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filesv\③総合企画課\5000 企画係\5500 懸案事項\5503Visaタッチ\03_データ分析\月別データ\★当月データ処理用\"/>
    </mc:Choice>
  </mc:AlternateContent>
  <xr:revisionPtr revIDLastSave="0" documentId="8_{8D091196-709D-4ED5-B3C6-D6BCB1F75C1D}" xr6:coauthVersionLast="47" xr6:coauthVersionMax="47" xr10:uidLastSave="{00000000-0000-0000-0000-000000000000}"/>
  <bookViews>
    <workbookView xWindow="-120" yWindow="-120" windowWidth="20730" windowHeight="11160" xr2:uid="{1E490219-2F34-4D1E-A9C0-F2505F81900E}"/>
  </bookViews>
  <sheets>
    <sheet name="【軌道】202503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<sst xmlns="http://schemas.openxmlformats.org/spreadsheetml/2006/main" count="5652" uniqueCount="242">
  <si>
    <t>全体</t>
    <rPh sb="0" eb="2">
      <t>ゼンタイ</t>
    </rPh>
    <phoneticPr fontId="5"/>
  </si>
  <si>
    <t>日本人</t>
    <rPh sb="0" eb="3">
      <t>ニホンジン</t>
    </rPh>
    <phoneticPr fontId="5"/>
  </si>
  <si>
    <t>インバウンド</t>
  </si>
  <si>
    <t>消費</t>
    <rPh sb="0" eb="2">
      <t>ショウヒ</t>
    </rPh>
    <phoneticPr fontId="5"/>
  </si>
  <si>
    <t>件数</t>
    <rPh sb="0" eb="2">
      <t>ケンスウ</t>
    </rPh>
    <phoneticPr fontId="5"/>
  </si>
  <si>
    <t>金額</t>
    <rPh sb="0" eb="2">
      <t>キンガク</t>
    </rPh>
    <phoneticPr fontId="5"/>
  </si>
  <si>
    <t>1人当たり金額</t>
    <rPh sb="1" eb="2">
      <t>ニン</t>
    </rPh>
    <rPh sb="2" eb="3">
      <t>ア</t>
    </rPh>
    <rPh sb="5" eb="7">
      <t>キンガク</t>
    </rPh>
    <phoneticPr fontId="5"/>
  </si>
  <si>
    <t>乗車駅</t>
  </si>
  <si>
    <t>利用件数</t>
  </si>
  <si>
    <t>降車駅</t>
  </si>
  <si>
    <t>日付</t>
  </si>
  <si>
    <t>時間帯</t>
  </si>
  <si>
    <t>性別</t>
  </si>
  <si>
    <t>家族構成</t>
  </si>
  <si>
    <t>年代</t>
  </si>
  <si>
    <t>年収</t>
  </si>
  <si>
    <t>地域</t>
  </si>
  <si>
    <t>国・地域</t>
  </si>
  <si>
    <t>業種</t>
    <rPh sb="0" eb="2">
      <t>ギョウシュ</t>
    </rPh>
    <phoneticPr fontId="5"/>
  </si>
  <si>
    <t>利用件数</t>
    <rPh sb="0" eb="2">
      <t>リヨウ</t>
    </rPh>
    <rPh sb="2" eb="4">
      <t>ケンスウ</t>
    </rPh>
    <phoneticPr fontId="5"/>
  </si>
  <si>
    <t>利用金額</t>
    <rPh sb="0" eb="2">
      <t>リヨウ</t>
    </rPh>
    <rPh sb="2" eb="4">
      <t>キンガク</t>
    </rPh>
    <phoneticPr fontId="5"/>
  </si>
  <si>
    <t>性別</t>
    <rPh sb="0" eb="2">
      <t>セイベツ</t>
    </rPh>
    <phoneticPr fontId="5"/>
  </si>
  <si>
    <t>件数割合</t>
    <rPh sb="0" eb="2">
      <t>ケンスウ</t>
    </rPh>
    <rPh sb="2" eb="4">
      <t>ワリアイ</t>
    </rPh>
    <phoneticPr fontId="5"/>
  </si>
  <si>
    <t>家族構成</t>
    <rPh sb="0" eb="2">
      <t>カゾク</t>
    </rPh>
    <rPh sb="2" eb="4">
      <t>コウセイ</t>
    </rPh>
    <phoneticPr fontId="5"/>
  </si>
  <si>
    <t>年代</t>
    <rPh sb="0" eb="2">
      <t>ネンダイ</t>
    </rPh>
    <phoneticPr fontId="5"/>
  </si>
  <si>
    <t>年収</t>
    <rPh sb="0" eb="2">
      <t>ネンシュウ</t>
    </rPh>
    <phoneticPr fontId="5"/>
  </si>
  <si>
    <t>鹿児島中央駅前</t>
  </si>
  <si>
    <t>天文館通</t>
  </si>
  <si>
    <t>2025/03/01</t>
  </si>
  <si>
    <t>05</t>
  </si>
  <si>
    <t>01_男性</t>
  </si>
  <si>
    <t>既婚　</t>
  </si>
  <si>
    <t>10代</t>
  </si>
  <si>
    <t>00_収入なし</t>
  </si>
  <si>
    <t>アジア</t>
  </si>
  <si>
    <t>韓国</t>
  </si>
  <si>
    <t>コンビニ</t>
  </si>
  <si>
    <t>2025/03/02</t>
  </si>
  <si>
    <t>06</t>
  </si>
  <si>
    <t>02_女性</t>
  </si>
  <si>
    <t>子有り</t>
  </si>
  <si>
    <t>20代</t>
  </si>
  <si>
    <t>01_100万未満</t>
  </si>
  <si>
    <t>ヨーロッパ</t>
  </si>
  <si>
    <t>アメリカ</t>
  </si>
  <si>
    <t>公共交通機関</t>
  </si>
  <si>
    <t>郡元</t>
  </si>
  <si>
    <t>高見馬場</t>
  </si>
  <si>
    <t>2025/03/03</t>
  </si>
  <si>
    <t>07</t>
  </si>
  <si>
    <t>独身　</t>
  </si>
  <si>
    <t>30代</t>
  </si>
  <si>
    <t>02_100万～300万未満</t>
  </si>
  <si>
    <t>北米</t>
  </si>
  <si>
    <t>中国</t>
  </si>
  <si>
    <t>ショッピングセンター</t>
  </si>
  <si>
    <t>リトアニア</t>
  </si>
  <si>
    <t>2025/03/04</t>
  </si>
  <si>
    <t>08</t>
  </si>
  <si>
    <t>40代</t>
  </si>
  <si>
    <t>03_300万～400万未満</t>
  </si>
  <si>
    <t>オセアニア</t>
  </si>
  <si>
    <t>香港</t>
  </si>
  <si>
    <t>飲食店（カフェ含）</t>
  </si>
  <si>
    <t>ドイツ</t>
  </si>
  <si>
    <t>鹿児島駅前</t>
  </si>
  <si>
    <t>いづろ通</t>
  </si>
  <si>
    <t>2025/03/05</t>
  </si>
  <si>
    <t>09</t>
  </si>
  <si>
    <t>50代</t>
  </si>
  <si>
    <t>04_400万～500万未満</t>
  </si>
  <si>
    <t>中南米</t>
  </si>
  <si>
    <t>台湾</t>
  </si>
  <si>
    <t>航空・フェリー</t>
  </si>
  <si>
    <t>谷山</t>
  </si>
  <si>
    <t>2025/03/06</t>
  </si>
  <si>
    <t>10</t>
  </si>
  <si>
    <t>60代</t>
  </si>
  <si>
    <t>05_500万～700万未満</t>
  </si>
  <si>
    <t>中東</t>
  </si>
  <si>
    <t>スーパー</t>
  </si>
  <si>
    <t>騎射場</t>
  </si>
  <si>
    <t>2025/03/07</t>
  </si>
  <si>
    <t>11</t>
  </si>
  <si>
    <t>70代以上</t>
  </si>
  <si>
    <t>06_700万～1000万未満</t>
  </si>
  <si>
    <t>アフリカ</t>
  </si>
  <si>
    <t>ホテル・旅館</t>
  </si>
  <si>
    <t>朝日通</t>
  </si>
  <si>
    <t>2025/03/08</t>
  </si>
  <si>
    <t>12</t>
  </si>
  <si>
    <t>07_1000万～1500万未満</t>
  </si>
  <si>
    <t>オーストラリア</t>
  </si>
  <si>
    <t>ECモール・通販</t>
  </si>
  <si>
    <t>イギリス</t>
  </si>
  <si>
    <t>脇田</t>
  </si>
  <si>
    <t>2025/03/09</t>
  </si>
  <si>
    <t>13</t>
  </si>
  <si>
    <t>08_1500万以上</t>
  </si>
  <si>
    <t>フランス</t>
  </si>
  <si>
    <t>飲食小売（テイクアウト等）</t>
  </si>
  <si>
    <t>唐湊</t>
  </si>
  <si>
    <t>水族館口</t>
  </si>
  <si>
    <t>2025/03/10</t>
  </si>
  <si>
    <t>14</t>
  </si>
  <si>
    <t>シンガポール</t>
  </si>
  <si>
    <t>ドラッグストア</t>
  </si>
  <si>
    <t>荒田八幡</t>
  </si>
  <si>
    <t>2025/03/11</t>
  </si>
  <si>
    <t>15</t>
  </si>
  <si>
    <t>自動車・バイク関連</t>
  </si>
  <si>
    <t>2025/03/12</t>
  </si>
  <si>
    <t>16</t>
  </si>
  <si>
    <t>ベルギー</t>
  </si>
  <si>
    <t>生活雑貨</t>
  </si>
  <si>
    <t>市役所前</t>
  </si>
  <si>
    <t>2025/03/13</t>
  </si>
  <si>
    <t>17</t>
  </si>
  <si>
    <t>カナダ</t>
  </si>
  <si>
    <t>土産</t>
  </si>
  <si>
    <t>オーストリア</t>
  </si>
  <si>
    <t>武之橋</t>
  </si>
  <si>
    <t>2025/03/14</t>
  </si>
  <si>
    <t>18</t>
  </si>
  <si>
    <t>スイス</t>
  </si>
  <si>
    <t>本・新聞・雑誌（電子含）</t>
  </si>
  <si>
    <t>二中通</t>
  </si>
  <si>
    <t>高見橋</t>
  </si>
  <si>
    <t>2025/03/15</t>
  </si>
  <si>
    <t>19</t>
  </si>
  <si>
    <t>衣服小売</t>
  </si>
  <si>
    <t>デンマーク</t>
  </si>
  <si>
    <t>神田（交通局前）</t>
  </si>
  <si>
    <t>2025/03/16</t>
  </si>
  <si>
    <t>20</t>
  </si>
  <si>
    <t>マレーシア</t>
  </si>
  <si>
    <t>テーマパーク・娯楽施設</t>
  </si>
  <si>
    <t>中郡</t>
  </si>
  <si>
    <t>桜島桟橋通</t>
  </si>
  <si>
    <t>2025/03/17</t>
  </si>
  <si>
    <t>21</t>
  </si>
  <si>
    <t>タイ</t>
  </si>
  <si>
    <t>百貨店</t>
  </si>
  <si>
    <t>メキシコ</t>
  </si>
  <si>
    <t>鴨池</t>
  </si>
  <si>
    <t>甲東中学校前</t>
  </si>
  <si>
    <t>2025/03/18</t>
  </si>
  <si>
    <t>22</t>
  </si>
  <si>
    <t>通信サービス</t>
  </si>
  <si>
    <t>スウェーデン</t>
  </si>
  <si>
    <t>2025/03/19</t>
  </si>
  <si>
    <t>23</t>
  </si>
  <si>
    <t>ベトナム</t>
  </si>
  <si>
    <t>居酒屋</t>
  </si>
  <si>
    <t>純心学園前</t>
  </si>
  <si>
    <t>2025/03/20</t>
  </si>
  <si>
    <t>インドネシア</t>
  </si>
  <si>
    <t>タクシー</t>
  </si>
  <si>
    <t>市立病院前</t>
  </si>
  <si>
    <t>2025/03/21</t>
  </si>
  <si>
    <t>インド</t>
  </si>
  <si>
    <t>公共料金・サービス</t>
  </si>
  <si>
    <t>スペイン</t>
  </si>
  <si>
    <t>2025/03/22</t>
  </si>
  <si>
    <t>その他サービス</t>
  </si>
  <si>
    <t>南鹿児島駅前</t>
  </si>
  <si>
    <t>都通</t>
  </si>
  <si>
    <t>2025/03/23</t>
  </si>
  <si>
    <t>イスラエル</t>
  </si>
  <si>
    <t>保険サービス</t>
  </si>
  <si>
    <t>チェコ</t>
  </si>
  <si>
    <t>上塩屋</t>
  </si>
  <si>
    <t>2025/03/24</t>
  </si>
  <si>
    <t>レンタカー</t>
  </si>
  <si>
    <t>笹貫</t>
  </si>
  <si>
    <t>2025/03/25</t>
  </si>
  <si>
    <t>アプリ課金・ゲーム</t>
  </si>
  <si>
    <t>二軒茶屋</t>
  </si>
  <si>
    <t>2025/03/26</t>
  </si>
  <si>
    <t>フィリピン</t>
  </si>
  <si>
    <t>家電</t>
  </si>
  <si>
    <t>アゼルバイジャン</t>
  </si>
  <si>
    <t>工学部前</t>
  </si>
  <si>
    <t>2025/03/27</t>
  </si>
  <si>
    <t>ガーナ</t>
  </si>
  <si>
    <t>ディスカウントストア</t>
  </si>
  <si>
    <t>セルビア</t>
  </si>
  <si>
    <t>中洲通</t>
  </si>
  <si>
    <t>2025/03/28</t>
  </si>
  <si>
    <t>マカオ</t>
  </si>
  <si>
    <t>音楽・ビデオ・サブスク</t>
  </si>
  <si>
    <t>コスタリカ</t>
  </si>
  <si>
    <t>2025/03/29</t>
  </si>
  <si>
    <t>オランダ</t>
  </si>
  <si>
    <t>病院・医療品</t>
  </si>
  <si>
    <t>2025/03/30</t>
  </si>
  <si>
    <t>イタリア</t>
  </si>
  <si>
    <t>スポーツ・アウトドア</t>
  </si>
  <si>
    <t>南アフリカ</t>
  </si>
  <si>
    <t>2025/03/31</t>
  </si>
  <si>
    <t>飲食デリバリー</t>
  </si>
  <si>
    <t>涙橋</t>
  </si>
  <si>
    <t>新屋敷</t>
  </si>
  <si>
    <t>スロバキア</t>
  </si>
  <si>
    <t>税金</t>
  </si>
  <si>
    <t>カザフスタン</t>
  </si>
  <si>
    <t>加治屋町</t>
  </si>
  <si>
    <t>映画・観覧・観劇</t>
  </si>
  <si>
    <t>カタ－ル</t>
  </si>
  <si>
    <t>宇宿一丁目</t>
  </si>
  <si>
    <t>ウクライナ</t>
  </si>
  <si>
    <t>家具・インテリア</t>
  </si>
  <si>
    <t>ポーランド</t>
  </si>
  <si>
    <t>玩具・娯楽品</t>
  </si>
  <si>
    <t>郡元南</t>
  </si>
  <si>
    <t>チリ</t>
  </si>
  <si>
    <t>美容室・理容室</t>
  </si>
  <si>
    <t/>
  </si>
  <si>
    <t>アイルランド</t>
  </si>
  <si>
    <t>旅行代理店</t>
  </si>
  <si>
    <t>フィンランド</t>
  </si>
  <si>
    <t>ファンクラブ・グッズ</t>
  </si>
  <si>
    <t>服飾小物</t>
  </si>
  <si>
    <t>食品宅配</t>
  </si>
  <si>
    <t>学校・塾</t>
  </si>
  <si>
    <t>美容品</t>
  </si>
  <si>
    <t>アラブ（ＵＡＥ）</t>
  </si>
  <si>
    <t>スポーツ観戦</t>
  </si>
  <si>
    <t>*</t>
  </si>
  <si>
    <t>エステ・美容整形</t>
  </si>
  <si>
    <t>ブラジル</t>
  </si>
  <si>
    <t>ホームセンター</t>
  </si>
  <si>
    <t>カンボジア</t>
  </si>
  <si>
    <t>不動産・賃貸・住環境</t>
  </si>
  <si>
    <t>スロベニア</t>
  </si>
  <si>
    <t>健康食品</t>
  </si>
  <si>
    <t>自転車関連</t>
  </si>
  <si>
    <t>バー・ナイトクラブ</t>
  </si>
  <si>
    <t>子供用品</t>
  </si>
  <si>
    <t>ペット関連</t>
  </si>
  <si>
    <t>ふるさと納税</t>
  </si>
  <si>
    <t>服飾小物（高額）・宝飾品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</si>
</sst>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%"/>
    <numFmt numFmtId="177" formatCode="#,###&quot;件&quot;"/>
    <numFmt numFmtId="178" formatCode="#,###&quot;円&quot;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1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9"/>
      <color theme="1"/>
      <name val="Meiryo UI"/>
      <family val="3"/>
      <charset val="128"/>
    </font>
    <font>
      <sz val="11"/>
      <color indexed="8"/>
      <name val="Meiryo UI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CFCD2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 tint="-0.34998626667073579"/>
      </left>
      <right style="thin">
        <color theme="0" tint="-0.14996795556505021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14996795556505021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38" fontId="2" fillId="0" borderId="1" xfId="1" applyFont="1" applyBorder="1" applyAlignment="1"/>
    <xf numFmtId="38" fontId="2" fillId="2" borderId="2" xfId="1" applyFont="1" applyFill="1" applyBorder="1" applyAlignment="1">
      <alignment horizontal="center"/>
    </xf>
    <xf numFmtId="38" fontId="2" fillId="0" borderId="3" xfId="1" applyFont="1" applyBorder="1" applyAlignment="1"/>
    <xf numFmtId="38" fontId="2" fillId="0" borderId="1" xfId="1" applyFont="1" applyBorder="1" applyAlignment="1">
      <alignment horizontal="left"/>
    </xf>
    <xf numFmtId="38" fontId="2" fillId="0" borderId="4" xfId="1" applyFont="1" applyBorder="1" applyAlignment="1">
      <alignment horizontal="left"/>
    </xf>
    <xf numFmtId="38" fontId="2" fillId="0" borderId="4" xfId="1" applyFont="1" applyBorder="1" applyAlignment="1"/>
    <xf numFmtId="38" fontId="2" fillId="2" borderId="5" xfId="1" applyFont="1" applyFill="1" applyBorder="1" applyAlignment="1">
      <alignment horizontal="center"/>
    </xf>
    <xf numFmtId="38" fontId="2" fillId="2" borderId="6" xfId="1" applyFont="1" applyFill="1" applyBorder="1" applyAlignment="1"/>
    <xf numFmtId="38" fontId="2" fillId="2" borderId="7" xfId="1" applyFont="1" applyFill="1" applyBorder="1" applyAlignment="1"/>
    <xf numFmtId="176" fontId="2" fillId="0" borderId="1" xfId="2" applyNumberFormat="1" applyFont="1" applyBorder="1" applyAlignment="1"/>
    <xf numFmtId="38" fontId="4" fillId="3" borderId="4" xfId="1" applyFont="1" applyFill="1" applyBorder="1" applyAlignment="1"/>
    <xf numFmtId="177" fontId="2" fillId="0" borderId="2" xfId="1" applyNumberFormat="1" applyFont="1" applyBorder="1" applyAlignment="1"/>
    <xf numFmtId="38" fontId="4" fillId="4" borderId="4" xfId="1" applyFont="1" applyFill="1" applyBorder="1" applyAlignment="1"/>
    <xf numFmtId="38" fontId="4" fillId="5" borderId="4" xfId="1" applyFont="1" applyFill="1" applyBorder="1" applyAlignment="1"/>
    <xf numFmtId="38" fontId="4" fillId="6" borderId="4" xfId="1" applyFont="1" applyFill="1" applyBorder="1" applyAlignment="1"/>
    <xf numFmtId="177" fontId="6" fillId="7" borderId="8" xfId="1" applyNumberFormat="1" applyFont="1" applyFill="1" applyBorder="1" applyAlignment="1">
      <alignment horizontal="left"/>
    </xf>
    <xf numFmtId="177" fontId="2" fillId="7" borderId="9" xfId="1" applyNumberFormat="1" applyFont="1" applyFill="1" applyBorder="1" applyAlignment="1"/>
    <xf numFmtId="178" fontId="2" fillId="7" borderId="9" xfId="1" applyNumberFormat="1" applyFont="1" applyFill="1" applyBorder="1" applyAlignment="1"/>
    <xf numFmtId="38" fontId="4" fillId="0" borderId="1" xfId="1" applyFont="1" applyBorder="1" applyAlignment="1"/>
    <xf numFmtId="38" fontId="2" fillId="0" borderId="10" xfId="1" applyFont="1" applyBorder="1" applyAlignment="1"/>
    <xf numFmtId="177" fontId="2" fillId="0" borderId="10" xfId="1" applyNumberFormat="1" applyFont="1" applyBorder="1" applyAlignment="1"/>
    <xf numFmtId="38" fontId="2" fillId="3" borderId="1" xfId="1" applyFont="1" applyFill="1" applyBorder="1" applyAlignment="1">
      <alignment horizontal="center"/>
    </xf>
    <xf numFmtId="38" fontId="2" fillId="0" borderId="1" xfId="1" applyFont="1" applyBorder="1" applyAlignment="1">
      <alignment horizontal="center"/>
    </xf>
    <xf numFmtId="38" fontId="2" fillId="4" borderId="1" xfId="1" applyFont="1" applyFill="1" applyBorder="1" applyAlignment="1">
      <alignment horizontal="center"/>
    </xf>
    <xf numFmtId="38" fontId="2" fillId="5" borderId="1" xfId="1" applyFont="1" applyFill="1" applyBorder="1" applyAlignment="1">
      <alignment horizontal="center"/>
    </xf>
    <xf numFmtId="38" fontId="2" fillId="6" borderId="1" xfId="1" applyFont="1" applyFill="1" applyBorder="1" applyAlignment="1">
      <alignment horizontal="center"/>
    </xf>
    <xf numFmtId="38" fontId="7" fillId="6" borderId="1" xfId="1" applyFont="1" applyFill="1" applyBorder="1" applyAlignment="1">
      <alignment horizontal="center"/>
    </xf>
    <xf numFmtId="38" fontId="7" fillId="0" borderId="1" xfId="1" applyFont="1" applyBorder="1" applyAlignment="1">
      <alignment horizontal="center"/>
    </xf>
    <xf numFmtId="176" fontId="2" fillId="6" borderId="1" xfId="2" applyNumberFormat="1" applyFont="1" applyFill="1" applyBorder="1" applyAlignment="1">
      <alignment horizontal="center"/>
    </xf>
    <xf numFmtId="38" fontId="2" fillId="0" borderId="1" xfId="1" applyFont="1" applyBorder="1" applyAlignment="1">
      <alignment vertical="center"/>
    </xf>
    <xf numFmtId="38" fontId="7" fillId="0" borderId="1" xfId="1" applyFont="1" applyBorder="1" applyAlignment="1">
      <alignment vertical="center"/>
    </xf>
    <xf numFmtId="176" fontId="7" fillId="0" borderId="1" xfId="2" applyNumberFormat="1" applyFont="1" applyBorder="1" applyAlignment="1">
      <alignment vertical="center"/>
    </xf>
    <xf numFmtId="176" fontId="2" fillId="0" borderId="1" xfId="2" applyNumberFormat="1" applyFont="1" applyBorder="1" applyAlignment="1">
      <alignment horizontal="right"/>
    </xf>
    <xf numFmtId="38" fontId="2" fillId="0" borderId="1" xfId="1" applyFont="1" applyBorder="1" applyAlignment="1">
      <alignment horizontal="right"/>
    </xf>
    <xf numFmtId="38" fontId="2" fillId="0" borderId="1" xfId="1" applyFont="1" applyBorder="1" applyAlignment="1">
      <alignment horizontal="right" vertical="center"/>
    </xf>
    <xf numFmtId="38" fontId="7" fillId="0" borderId="1" xfId="1" applyFont="1" applyBorder="1" applyAlignment="1">
      <alignment horizontal="right" vertical="center"/>
    </xf>
    <xf numFmtId="176" fontId="7" fillId="0" borderId="1" xfId="2" applyNumberFormat="1" applyFont="1" applyBorder="1" applyAlignment="1">
      <alignment horizontal="right" vertical="center"/>
    </xf>
    <xf numFmtId="38" fontId="7" fillId="0" borderId="1" xfId="1" applyFont="1" applyBorder="1" applyAlignment="1">
      <alignment horizontal="right"/>
    </xf>
  </cellXfs>
  <cellStyles count="3">
    <cellStyle name="パーセント 2" xfId="2" xr:uid="{C94D8784-F9E8-47C9-8BE9-378C8653D065}"/>
    <cellStyle name="桁区切り 2" xfId="1" xr:uid="{990CDB1F-9BBC-4CAD-A5B5-F0AD2D4150A0}"/>
    <cellStyle name="標準" xfId="0" builtinId="0"/>
  </cellStyles>
  <dxfs count="1"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E7B23-8C9E-479B-9AAC-94A561EA9862}">
  <sheetPr>
    <tabColor theme="2" tint="-0.249977111117893"/>
  </sheetPr>
  <dimension ref="A1:BI300"/>
  <sheetViews>
    <sheetView tabSelected="1" zoomScale="85" zoomScaleNormal="85" workbookViewId="0"/>
  </sheetViews>
  <sheetFormatPr defaultColWidth="9" defaultRowHeight="15.75" x14ac:dyDescent="0.25"/>
  <cols>
    <col min="1" max="1" width="24" style="1" customWidth="1"/>
    <col min="2" max="2" width="10" style="1" customWidth="1"/>
    <col min="3" max="3" width="9" style="1"/>
    <col min="4" max="4" width="24" style="1" customWidth="1"/>
    <col min="5" max="5" width="10" style="1" customWidth="1"/>
    <col min="6" max="6" width="9" style="1"/>
    <col min="7" max="7" width="13.625" style="1" customWidth="1"/>
    <col min="8" max="8" width="10" style="1" customWidth="1"/>
    <col min="9" max="9" width="9" style="1"/>
    <col min="10" max="10" width="13.625" style="1" customWidth="1"/>
    <col min="11" max="11" width="10" style="1" customWidth="1"/>
    <col min="12" max="12" width="9" style="1"/>
    <col min="13" max="13" width="13.625" style="1" customWidth="1"/>
    <col min="14" max="14" width="10" style="1" customWidth="1"/>
    <col min="15" max="15" width="9" style="1"/>
    <col min="16" max="16" width="13.625" style="1" customWidth="1"/>
    <col min="17" max="17" width="10" style="1" bestFit="1" customWidth="1"/>
    <col min="18" max="18" width="9" style="1"/>
    <col min="19" max="19" width="13.625" style="1" customWidth="1"/>
    <col min="20" max="20" width="10" style="1" bestFit="1" customWidth="1"/>
    <col min="21" max="21" width="9" style="1"/>
    <col min="22" max="22" width="24" style="1" customWidth="1"/>
    <col min="23" max="23" width="10" style="1" bestFit="1" customWidth="1"/>
    <col min="24" max="24" width="9" style="1"/>
    <col min="25" max="25" width="13.625" style="1" customWidth="1"/>
    <col min="26" max="26" width="10" style="1" customWidth="1"/>
    <col min="27" max="27" width="9" style="1"/>
    <col min="28" max="28" width="13.625" style="1" customWidth="1"/>
    <col min="29" max="29" width="10" style="1" customWidth="1"/>
    <col min="30" max="30" width="9" style="1"/>
    <col min="31" max="31" width="13.625" style="1" customWidth="1"/>
    <col min="32" max="32" width="10" style="1" customWidth="1"/>
    <col min="33" max="33" width="9" style="1"/>
    <col min="34" max="34" width="13.625" style="1" customWidth="1"/>
    <col min="35" max="35" width="10" style="1" customWidth="1"/>
    <col min="36" max="36" width="9" style="1"/>
    <col min="37" max="37" width="13.625" style="1" customWidth="1"/>
    <col min="38" max="38" width="10" style="1" customWidth="1"/>
    <col min="39" max="39" width="9" style="1"/>
    <col min="40" max="40" width="13.625" style="1" customWidth="1"/>
    <col min="41" max="41" width="10" style="1" customWidth="1"/>
    <col min="42" max="42" width="9" style="1"/>
    <col min="43" max="43" width="22" style="1" customWidth="1"/>
    <col min="44" max="44" width="9" style="1"/>
    <col min="45" max="45" width="11.375" style="1" customWidth="1"/>
    <col min="46" max="46" width="8.125" style="1" customWidth="1"/>
    <col min="47" max="47" width="14.875" style="1" customWidth="1"/>
    <col min="48" max="48" width="13.375" style="1" customWidth="1"/>
    <col min="49" max="49" width="9.875" style="1" bestFit="1" customWidth="1"/>
    <col min="50" max="55" width="9" style="1"/>
    <col min="56" max="56" width="23.125" style="1" customWidth="1"/>
    <col min="57" max="58" width="9" style="1"/>
    <col min="59" max="59" width="13.75" style="1" customWidth="1"/>
    <col min="60" max="60" width="9" style="10"/>
    <col min="61" max="16384" width="9" style="1"/>
  </cols>
  <sheetData>
    <row r="1" spans="1:60" x14ac:dyDescent="0.25">
      <c r="B1" s="2"/>
      <c r="C1" s="3"/>
      <c r="D1" s="4"/>
      <c r="G1" s="4"/>
      <c r="J1" s="4"/>
      <c r="M1" s="5"/>
      <c r="N1" s="2"/>
      <c r="O1" s="3"/>
      <c r="Y1" s="4"/>
      <c r="AB1" s="4"/>
      <c r="AE1" s="5"/>
      <c r="AF1" s="2"/>
      <c r="AG1" s="3"/>
      <c r="AH1" s="4"/>
      <c r="AK1" s="4"/>
      <c r="AN1" s="4"/>
      <c r="AQ1" s="6"/>
      <c r="AR1" s="7"/>
      <c r="AS1" s="8"/>
      <c r="AT1" s="8"/>
      <c r="AU1" s="8"/>
      <c r="AV1" s="8"/>
      <c r="AW1" s="9"/>
      <c r="AX1" s="3"/>
      <c r="AY1" s="3"/>
    </row>
    <row r="2" spans="1:60" x14ac:dyDescent="0.25">
      <c r="A2" s="11" t="s">
        <v>0</v>
      </c>
      <c r="B2" s="12">
        <v>76011</v>
      </c>
      <c r="C2" s="3"/>
      <c r="M2" s="13" t="s">
        <v>1</v>
      </c>
      <c r="N2" s="12">
        <v>5204</v>
      </c>
      <c r="O2" s="3"/>
      <c r="AE2" s="14" t="s">
        <v>2</v>
      </c>
      <c r="AF2" s="12">
        <v>2849</v>
      </c>
      <c r="AG2" s="3"/>
      <c r="AQ2" s="15" t="s">
        <v>3</v>
      </c>
      <c r="AR2" s="16" t="s">
        <v>4</v>
      </c>
      <c r="AS2" s="17">
        <v>7135</v>
      </c>
      <c r="AT2" s="16" t="s">
        <v>5</v>
      </c>
      <c r="AU2" s="18">
        <v>25120211</v>
      </c>
      <c r="AV2" s="16" t="s">
        <v>6</v>
      </c>
      <c r="AW2" s="18">
        <v>11883</v>
      </c>
      <c r="AY2" s="3"/>
    </row>
    <row r="3" spans="1:60" x14ac:dyDescent="0.25">
      <c r="A3" s="19"/>
      <c r="B3" s="20"/>
      <c r="N3" s="20"/>
      <c r="AF3" s="20"/>
      <c r="AR3" s="21"/>
      <c r="AS3" s="20"/>
      <c r="AT3" s="20"/>
      <c r="AU3" s="20"/>
      <c r="AV3" s="20"/>
      <c r="AW3" s="20"/>
    </row>
    <row r="4" spans="1:60" s="23" customFormat="1" x14ac:dyDescent="0.25">
      <c r="A4" s="22" t="s">
        <v>7</v>
      </c>
      <c r="B4" s="22" t="s">
        <v>8</v>
      </c>
      <c r="D4" s="22" t="s">
        <v>9</v>
      </c>
      <c r="E4" s="22" t="s">
        <v>8</v>
      </c>
      <c r="G4" s="22" t="s">
        <v>10</v>
      </c>
      <c r="H4" s="22" t="s">
        <v>8</v>
      </c>
      <c r="J4" s="22" t="s">
        <v>11</v>
      </c>
      <c r="K4" s="22" t="s">
        <v>8</v>
      </c>
      <c r="M4" s="24" t="s">
        <v>12</v>
      </c>
      <c r="N4" s="24" t="s">
        <v>8</v>
      </c>
      <c r="P4" s="24" t="s">
        <v>13</v>
      </c>
      <c r="Q4" s="24" t="s">
        <v>8</v>
      </c>
      <c r="S4" s="24" t="s">
        <v>14</v>
      </c>
      <c r="T4" s="24" t="s">
        <v>8</v>
      </c>
      <c r="V4" s="24" t="s">
        <v>15</v>
      </c>
      <c r="W4" s="24" t="s">
        <v>8</v>
      </c>
      <c r="Y4" s="24" t="s">
        <v>10</v>
      </c>
      <c r="Z4" s="24" t="s">
        <v>8</v>
      </c>
      <c r="AB4" s="24" t="s">
        <v>11</v>
      </c>
      <c r="AC4" s="24" t="s">
        <v>8</v>
      </c>
      <c r="AE4" s="25" t="s">
        <v>16</v>
      </c>
      <c r="AF4" s="25" t="s">
        <v>8</v>
      </c>
      <c r="AH4" s="25" t="s">
        <v>17</v>
      </c>
      <c r="AI4" s="25" t="s">
        <v>8</v>
      </c>
      <c r="AK4" s="25" t="s">
        <v>10</v>
      </c>
      <c r="AL4" s="25" t="s">
        <v>8</v>
      </c>
      <c r="AN4" s="25" t="s">
        <v>11</v>
      </c>
      <c r="AO4" s="25" t="s">
        <v>8</v>
      </c>
      <c r="AQ4" s="26" t="s">
        <v>18</v>
      </c>
      <c r="AR4" s="26" t="s">
        <v>19</v>
      </c>
      <c r="AS4" s="27" t="s">
        <v>20</v>
      </c>
      <c r="AT4" s="28"/>
      <c r="AU4" s="27" t="s">
        <v>21</v>
      </c>
      <c r="AV4" s="26" t="s">
        <v>22</v>
      </c>
      <c r="AX4" s="26" t="s">
        <v>23</v>
      </c>
      <c r="AY4" s="26" t="s">
        <v>22</v>
      </c>
      <c r="BA4" s="26" t="s">
        <v>24</v>
      </c>
      <c r="BB4" s="26" t="s">
        <v>22</v>
      </c>
      <c r="BD4" s="26" t="s">
        <v>25</v>
      </c>
      <c r="BE4" s="26" t="s">
        <v>22</v>
      </c>
      <c r="BG4" s="26" t="s">
        <v>17</v>
      </c>
      <c r="BH4" s="29" t="s">
        <v>22</v>
      </c>
    </row>
    <row r="5" spans="1:60" x14ac:dyDescent="0.25">
      <c r="A5" s="4" t="s">
        <v>26</v>
      </c>
      <c r="B5" s="1">
        <v>12357</v>
      </c>
      <c r="D5" s="4" t="s">
        <v>27</v>
      </c>
      <c r="E5" s="1">
        <v>14414</v>
      </c>
      <c r="G5" s="4" t="s">
        <v>28</v>
      </c>
      <c r="H5" s="1">
        <v>3064</v>
      </c>
      <c r="J5" s="4" t="s">
        <v>29</v>
      </c>
      <c r="K5" s="1">
        <v>54</v>
      </c>
      <c r="M5" s="4" t="s">
        <v>30</v>
      </c>
      <c r="N5" s="1">
        <v>3297</v>
      </c>
      <c r="P5" s="4" t="s">
        <v>31</v>
      </c>
      <c r="Q5" s="1">
        <v>622</v>
      </c>
      <c r="S5" s="4" t="s">
        <v>32</v>
      </c>
      <c r="T5" s="1">
        <v>123</v>
      </c>
      <c r="V5" s="4" t="s">
        <v>33</v>
      </c>
      <c r="W5" s="1">
        <v>475</v>
      </c>
      <c r="Y5" s="4" t="s">
        <v>28</v>
      </c>
      <c r="Z5" s="1">
        <v>243</v>
      </c>
      <c r="AB5" s="4" t="s">
        <v>29</v>
      </c>
      <c r="AC5" s="1">
        <v>2</v>
      </c>
      <c r="AE5" s="4" t="s">
        <v>34</v>
      </c>
      <c r="AF5" s="1">
        <v>1400</v>
      </c>
      <c r="AH5" s="4" t="s">
        <v>35</v>
      </c>
      <c r="AI5" s="1">
        <v>400</v>
      </c>
      <c r="AK5" s="4" t="s">
        <v>28</v>
      </c>
      <c r="AL5" s="1">
        <v>53</v>
      </c>
      <c r="AN5" s="4" t="s">
        <v>29</v>
      </c>
      <c r="AO5" s="1">
        <v>1</v>
      </c>
      <c r="AQ5" s="1" t="s">
        <v>36</v>
      </c>
      <c r="AR5" s="30">
        <v>1835</v>
      </c>
      <c r="AS5" s="31">
        <v>1355202</v>
      </c>
      <c r="AT5" s="32"/>
      <c r="AU5" s="4" t="s">
        <v>30</v>
      </c>
      <c r="AV5" s="10">
        <v>0.66471808410333777</v>
      </c>
      <c r="AX5" s="4" t="s">
        <v>31</v>
      </c>
      <c r="AY5" s="10">
        <v>0.13753401716558508</v>
      </c>
      <c r="BA5" s="4" t="s">
        <v>32</v>
      </c>
      <c r="BB5" s="10">
        <v>1.0182915330944748E-2</v>
      </c>
      <c r="BD5" s="4" t="s">
        <v>33</v>
      </c>
      <c r="BE5" s="10">
        <v>8.6831275720164608E-2</v>
      </c>
      <c r="BG5" s="1" t="s">
        <v>35</v>
      </c>
      <c r="BH5" s="33">
        <v>0.15638766519823788</v>
      </c>
    </row>
    <row r="6" spans="1:60" x14ac:dyDescent="0.25">
      <c r="A6" s="4" t="s">
        <v>27</v>
      </c>
      <c r="B6" s="1">
        <v>9730</v>
      </c>
      <c r="D6" s="4" t="s">
        <v>26</v>
      </c>
      <c r="E6" s="1">
        <v>13488</v>
      </c>
      <c r="G6" s="4" t="s">
        <v>37</v>
      </c>
      <c r="H6" s="1">
        <v>2379</v>
      </c>
      <c r="J6" s="4" t="s">
        <v>38</v>
      </c>
      <c r="K6" s="1">
        <v>1110</v>
      </c>
      <c r="M6" s="4" t="s">
        <v>39</v>
      </c>
      <c r="N6" s="1">
        <v>1907</v>
      </c>
      <c r="P6" s="4" t="s">
        <v>40</v>
      </c>
      <c r="Q6" s="1">
        <v>1583</v>
      </c>
      <c r="S6" s="4" t="s">
        <v>41</v>
      </c>
      <c r="T6" s="1">
        <v>1604</v>
      </c>
      <c r="V6" s="4" t="s">
        <v>42</v>
      </c>
      <c r="W6" s="1">
        <v>509</v>
      </c>
      <c r="Y6" s="4" t="s">
        <v>37</v>
      </c>
      <c r="Z6" s="1">
        <v>180</v>
      </c>
      <c r="AB6" s="4" t="s">
        <v>38</v>
      </c>
      <c r="AC6" s="1">
        <v>91</v>
      </c>
      <c r="AE6" s="4" t="s">
        <v>43</v>
      </c>
      <c r="AF6" s="1">
        <v>850</v>
      </c>
      <c r="AH6" s="4" t="s">
        <v>44</v>
      </c>
      <c r="AI6" s="1">
        <v>375</v>
      </c>
      <c r="AK6" s="4" t="s">
        <v>37</v>
      </c>
      <c r="AL6" s="1">
        <v>44</v>
      </c>
      <c r="AN6" s="4" t="s">
        <v>38</v>
      </c>
      <c r="AO6" s="1">
        <v>22</v>
      </c>
      <c r="AQ6" s="1" t="s">
        <v>45</v>
      </c>
      <c r="AR6" s="30">
        <v>1024</v>
      </c>
      <c r="AS6" s="31">
        <v>3642253</v>
      </c>
      <c r="AT6" s="32"/>
      <c r="AU6" s="4" t="s">
        <v>39</v>
      </c>
      <c r="AV6" s="10">
        <v>0.33528191589666229</v>
      </c>
      <c r="AX6" s="4" t="s">
        <v>40</v>
      </c>
      <c r="AY6" s="10">
        <v>0.31609796943688506</v>
      </c>
      <c r="BA6" s="4" t="s">
        <v>41</v>
      </c>
      <c r="BB6" s="10">
        <v>0.24363567791815954</v>
      </c>
      <c r="BD6" s="4" t="s">
        <v>42</v>
      </c>
      <c r="BE6" s="10">
        <v>6.6460905349794236E-2</v>
      </c>
      <c r="BG6" s="1" t="s">
        <v>44</v>
      </c>
      <c r="BH6" s="33">
        <v>0.12995594713656389</v>
      </c>
    </row>
    <row r="7" spans="1:60" x14ac:dyDescent="0.25">
      <c r="A7" s="4" t="s">
        <v>46</v>
      </c>
      <c r="B7" s="1">
        <v>5574</v>
      </c>
      <c r="D7" s="4" t="s">
        <v>47</v>
      </c>
      <c r="E7" s="1">
        <v>5531</v>
      </c>
      <c r="G7" s="4" t="s">
        <v>48</v>
      </c>
      <c r="H7" s="1">
        <v>2229</v>
      </c>
      <c r="J7" s="4" t="s">
        <v>49</v>
      </c>
      <c r="K7" s="1">
        <v>3913</v>
      </c>
      <c r="M7" s="4"/>
      <c r="P7" s="4" t="s">
        <v>50</v>
      </c>
      <c r="Q7" s="1">
        <v>2999</v>
      </c>
      <c r="S7" s="4" t="s">
        <v>51</v>
      </c>
      <c r="T7" s="1">
        <v>924</v>
      </c>
      <c r="V7" s="4" t="s">
        <v>52</v>
      </c>
      <c r="W7" s="1">
        <v>805</v>
      </c>
      <c r="Y7" s="4" t="s">
        <v>48</v>
      </c>
      <c r="Z7" s="1">
        <v>155</v>
      </c>
      <c r="AB7" s="4" t="s">
        <v>49</v>
      </c>
      <c r="AC7" s="1">
        <v>311</v>
      </c>
      <c r="AE7" s="4" t="s">
        <v>53</v>
      </c>
      <c r="AF7" s="1">
        <v>431</v>
      </c>
      <c r="AH7" s="4" t="s">
        <v>54</v>
      </c>
      <c r="AI7" s="1">
        <v>270</v>
      </c>
      <c r="AK7" s="4" t="s">
        <v>48</v>
      </c>
      <c r="AL7" s="1">
        <v>54</v>
      </c>
      <c r="AN7" s="4" t="s">
        <v>49</v>
      </c>
      <c r="AO7" s="1">
        <v>38</v>
      </c>
      <c r="AQ7" s="1" t="s">
        <v>55</v>
      </c>
      <c r="AR7" s="30">
        <v>619</v>
      </c>
      <c r="AS7" s="31">
        <v>1831272</v>
      </c>
      <c r="AT7" s="32"/>
      <c r="AU7" s="4"/>
      <c r="AX7" s="4" t="s">
        <v>50</v>
      </c>
      <c r="AY7" s="10">
        <v>0.54636801339752983</v>
      </c>
      <c r="BA7" s="4" t="s">
        <v>51</v>
      </c>
      <c r="BB7" s="10">
        <v>0.20648689421082406</v>
      </c>
      <c r="BD7" s="4" t="s">
        <v>52</v>
      </c>
      <c r="BE7" s="10">
        <v>0.11275720164609053</v>
      </c>
      <c r="BG7" s="1" t="s">
        <v>56</v>
      </c>
      <c r="BH7" s="33">
        <v>0.11288546255506608</v>
      </c>
    </row>
    <row r="8" spans="1:60" x14ac:dyDescent="0.25">
      <c r="A8" s="4" t="s">
        <v>47</v>
      </c>
      <c r="B8" s="1">
        <v>4560</v>
      </c>
      <c r="D8" s="4" t="s">
        <v>46</v>
      </c>
      <c r="E8" s="1">
        <v>4428</v>
      </c>
      <c r="G8" s="4" t="s">
        <v>57</v>
      </c>
      <c r="H8" s="1">
        <v>2117</v>
      </c>
      <c r="J8" s="4" t="s">
        <v>58</v>
      </c>
      <c r="K8" s="1">
        <v>5236</v>
      </c>
      <c r="P8" s="4"/>
      <c r="S8" s="4" t="s">
        <v>59</v>
      </c>
      <c r="T8" s="1">
        <v>862</v>
      </c>
      <c r="V8" s="4" t="s">
        <v>60</v>
      </c>
      <c r="W8" s="1">
        <v>495</v>
      </c>
      <c r="Y8" s="4" t="s">
        <v>57</v>
      </c>
      <c r="Z8" s="1">
        <v>148</v>
      </c>
      <c r="AB8" s="4" t="s">
        <v>58</v>
      </c>
      <c r="AC8" s="1">
        <v>327</v>
      </c>
      <c r="AE8" s="4" t="s">
        <v>61</v>
      </c>
      <c r="AF8" s="1">
        <v>130</v>
      </c>
      <c r="AH8" s="4" t="s">
        <v>62</v>
      </c>
      <c r="AI8" s="1">
        <v>260</v>
      </c>
      <c r="AK8" s="4" t="s">
        <v>57</v>
      </c>
      <c r="AL8" s="1">
        <v>69</v>
      </c>
      <c r="AN8" s="4" t="s">
        <v>58</v>
      </c>
      <c r="AO8" s="1">
        <v>90</v>
      </c>
      <c r="AQ8" s="1" t="s">
        <v>63</v>
      </c>
      <c r="AR8" s="30">
        <v>576</v>
      </c>
      <c r="AS8" s="31">
        <v>1699451</v>
      </c>
      <c r="AT8" s="32"/>
      <c r="AX8" s="4"/>
      <c r="BA8" s="4" t="s">
        <v>59</v>
      </c>
      <c r="BB8" s="10">
        <v>0.1872524985857062</v>
      </c>
      <c r="BD8" s="4" t="s">
        <v>60</v>
      </c>
      <c r="BE8" s="10">
        <v>9.0946502057613163E-2</v>
      </c>
      <c r="BG8" s="1" t="s">
        <v>64</v>
      </c>
      <c r="BH8" s="33">
        <v>0.11233480176211454</v>
      </c>
    </row>
    <row r="9" spans="1:60" x14ac:dyDescent="0.25">
      <c r="A9" s="4" t="s">
        <v>65</v>
      </c>
      <c r="B9" s="1">
        <v>3939</v>
      </c>
      <c r="D9" s="4" t="s">
        <v>66</v>
      </c>
      <c r="E9" s="1">
        <v>3264</v>
      </c>
      <c r="G9" s="4" t="s">
        <v>67</v>
      </c>
      <c r="H9" s="1">
        <v>2139</v>
      </c>
      <c r="J9" s="4" t="s">
        <v>68</v>
      </c>
      <c r="K9" s="1">
        <v>4410</v>
      </c>
      <c r="S9" s="4" t="s">
        <v>69</v>
      </c>
      <c r="T9" s="1">
        <v>1084</v>
      </c>
      <c r="V9" s="4" t="s">
        <v>70</v>
      </c>
      <c r="W9" s="1">
        <v>538</v>
      </c>
      <c r="Y9" s="4" t="s">
        <v>67</v>
      </c>
      <c r="Z9" s="1">
        <v>126</v>
      </c>
      <c r="AB9" s="4" t="s">
        <v>68</v>
      </c>
      <c r="AC9" s="1">
        <v>256</v>
      </c>
      <c r="AE9" s="4" t="s">
        <v>71</v>
      </c>
      <c r="AF9" s="1">
        <v>17</v>
      </c>
      <c r="AH9" s="4" t="s">
        <v>72</v>
      </c>
      <c r="AI9" s="1">
        <v>258</v>
      </c>
      <c r="AK9" s="4" t="s">
        <v>67</v>
      </c>
      <c r="AL9" s="1">
        <v>60</v>
      </c>
      <c r="AN9" s="4" t="s">
        <v>68</v>
      </c>
      <c r="AO9" s="1">
        <v>192</v>
      </c>
      <c r="AQ9" s="1" t="s">
        <v>73</v>
      </c>
      <c r="AR9" s="30">
        <v>340</v>
      </c>
      <c r="AS9" s="31">
        <v>1508465</v>
      </c>
      <c r="AT9" s="32"/>
      <c r="BA9" s="4" t="s">
        <v>69</v>
      </c>
      <c r="BB9" s="10">
        <v>0.24118423533848765</v>
      </c>
      <c r="BD9" s="4" t="s">
        <v>70</v>
      </c>
      <c r="BE9" s="10">
        <v>0.10164609053497943</v>
      </c>
      <c r="BG9" s="1" t="s">
        <v>54</v>
      </c>
      <c r="BH9" s="33">
        <v>7.5440528634361237E-2</v>
      </c>
    </row>
    <row r="10" spans="1:60" x14ac:dyDescent="0.25">
      <c r="A10" s="4" t="s">
        <v>74</v>
      </c>
      <c r="B10" s="1">
        <v>3830</v>
      </c>
      <c r="D10" s="4" t="s">
        <v>74</v>
      </c>
      <c r="E10" s="1">
        <v>2832</v>
      </c>
      <c r="G10" s="4" t="s">
        <v>75</v>
      </c>
      <c r="H10" s="1">
        <v>1990</v>
      </c>
      <c r="J10" s="4" t="s">
        <v>76</v>
      </c>
      <c r="K10" s="1">
        <v>4089</v>
      </c>
      <c r="S10" s="4" t="s">
        <v>77</v>
      </c>
      <c r="T10" s="1">
        <v>531</v>
      </c>
      <c r="V10" s="4" t="s">
        <v>78</v>
      </c>
      <c r="W10" s="1">
        <v>923</v>
      </c>
      <c r="Y10" s="4" t="s">
        <v>75</v>
      </c>
      <c r="Z10" s="1">
        <v>141</v>
      </c>
      <c r="AB10" s="4" t="s">
        <v>76</v>
      </c>
      <c r="AC10" s="1">
        <v>277</v>
      </c>
      <c r="AE10" s="1" t="s">
        <v>79</v>
      </c>
      <c r="AF10" s="1">
        <v>12</v>
      </c>
      <c r="AH10" s="4" t="s">
        <v>64</v>
      </c>
      <c r="AI10" s="1">
        <v>233</v>
      </c>
      <c r="AK10" s="4" t="s">
        <v>75</v>
      </c>
      <c r="AL10" s="1">
        <v>35</v>
      </c>
      <c r="AN10" s="4" t="s">
        <v>76</v>
      </c>
      <c r="AO10" s="1">
        <v>218</v>
      </c>
      <c r="AQ10" s="1" t="s">
        <v>80</v>
      </c>
      <c r="AR10" s="30">
        <v>318</v>
      </c>
      <c r="AS10" s="31">
        <v>543285</v>
      </c>
      <c r="AT10" s="32"/>
      <c r="BA10" s="4" t="s">
        <v>77</v>
      </c>
      <c r="BB10" s="10">
        <v>9.8623420705261172E-2</v>
      </c>
      <c r="BD10" s="4" t="s">
        <v>78</v>
      </c>
      <c r="BE10" s="10">
        <v>0.20267489711934156</v>
      </c>
      <c r="BG10" s="1" t="s">
        <v>72</v>
      </c>
      <c r="BH10" s="33">
        <v>6.5528634361233476E-2</v>
      </c>
    </row>
    <row r="11" spans="1:60" x14ac:dyDescent="0.25">
      <c r="A11" s="4" t="s">
        <v>66</v>
      </c>
      <c r="B11" s="1">
        <v>3209</v>
      </c>
      <c r="D11" s="4" t="s">
        <v>81</v>
      </c>
      <c r="E11" s="1">
        <v>2617</v>
      </c>
      <c r="G11" s="4" t="s">
        <v>82</v>
      </c>
      <c r="H11" s="1">
        <v>2344</v>
      </c>
      <c r="J11" s="4" t="s">
        <v>83</v>
      </c>
      <c r="K11" s="1">
        <v>4200</v>
      </c>
      <c r="S11" s="4" t="s">
        <v>84</v>
      </c>
      <c r="T11" s="1">
        <v>76</v>
      </c>
      <c r="V11" s="4" t="s">
        <v>85</v>
      </c>
      <c r="W11" s="1">
        <v>712</v>
      </c>
      <c r="Y11" s="4" t="s">
        <v>82</v>
      </c>
      <c r="Z11" s="1">
        <v>157</v>
      </c>
      <c r="AB11" s="4" t="s">
        <v>83</v>
      </c>
      <c r="AC11" s="1">
        <v>310</v>
      </c>
      <c r="AE11" s="1" t="s">
        <v>86</v>
      </c>
      <c r="AF11" s="1">
        <v>9</v>
      </c>
      <c r="AH11" s="4" t="s">
        <v>56</v>
      </c>
      <c r="AI11" s="1">
        <v>197</v>
      </c>
      <c r="AK11" s="4" t="s">
        <v>82</v>
      </c>
      <c r="AL11" s="1">
        <v>41</v>
      </c>
      <c r="AN11" s="4" t="s">
        <v>83</v>
      </c>
      <c r="AO11" s="1">
        <v>212</v>
      </c>
      <c r="AQ11" s="1" t="s">
        <v>87</v>
      </c>
      <c r="AR11" s="30">
        <v>248</v>
      </c>
      <c r="AS11" s="31">
        <v>3425941</v>
      </c>
      <c r="AT11" s="32"/>
      <c r="BA11" s="4" t="s">
        <v>84</v>
      </c>
      <c r="BB11" s="10">
        <v>1.2634357910616631E-2</v>
      </c>
      <c r="BD11" s="4" t="s">
        <v>85</v>
      </c>
      <c r="BE11" s="10">
        <v>0.15720164609053497</v>
      </c>
      <c r="BG11" s="1" t="s">
        <v>62</v>
      </c>
      <c r="BH11" s="33">
        <v>4.9008810572687224E-2</v>
      </c>
    </row>
    <row r="12" spans="1:60" x14ac:dyDescent="0.25">
      <c r="A12" s="4" t="s">
        <v>81</v>
      </c>
      <c r="B12" s="1">
        <v>2819</v>
      </c>
      <c r="D12" s="4" t="s">
        <v>88</v>
      </c>
      <c r="E12" s="1">
        <v>2268</v>
      </c>
      <c r="G12" s="4" t="s">
        <v>89</v>
      </c>
      <c r="H12" s="1">
        <v>2940</v>
      </c>
      <c r="J12" s="4" t="s">
        <v>90</v>
      </c>
      <c r="K12" s="1">
        <v>4453</v>
      </c>
      <c r="S12" s="4"/>
      <c r="V12" s="4" t="s">
        <v>91</v>
      </c>
      <c r="W12" s="1">
        <v>566</v>
      </c>
      <c r="Y12" s="4" t="s">
        <v>89</v>
      </c>
      <c r="Z12" s="1">
        <v>206</v>
      </c>
      <c r="AB12" s="4" t="s">
        <v>90</v>
      </c>
      <c r="AC12" s="1">
        <v>337</v>
      </c>
      <c r="AH12" s="4" t="s">
        <v>92</v>
      </c>
      <c r="AI12" s="1">
        <v>130</v>
      </c>
      <c r="AK12" s="4" t="s">
        <v>89</v>
      </c>
      <c r="AL12" s="1">
        <v>56</v>
      </c>
      <c r="AN12" s="4" t="s">
        <v>90</v>
      </c>
      <c r="AO12" s="1">
        <v>216</v>
      </c>
      <c r="AQ12" s="1" t="s">
        <v>93</v>
      </c>
      <c r="AR12" s="30">
        <v>224</v>
      </c>
      <c r="AS12" s="31">
        <v>1081344</v>
      </c>
      <c r="AT12" s="32"/>
      <c r="BA12" s="4"/>
      <c r="BD12" s="4" t="s">
        <v>91</v>
      </c>
      <c r="BE12" s="10">
        <v>0.14156378600823044</v>
      </c>
      <c r="BG12" s="1" t="s">
        <v>94</v>
      </c>
      <c r="BH12" s="33">
        <v>4.7907488986784139E-2</v>
      </c>
    </row>
    <row r="13" spans="1:60" x14ac:dyDescent="0.25">
      <c r="A13" s="4" t="s">
        <v>95</v>
      </c>
      <c r="B13" s="1">
        <v>1935</v>
      </c>
      <c r="D13" s="4" t="s">
        <v>65</v>
      </c>
      <c r="E13" s="1">
        <v>1866</v>
      </c>
      <c r="G13" s="4" t="s">
        <v>96</v>
      </c>
      <c r="H13" s="1">
        <v>2064</v>
      </c>
      <c r="J13" s="4" t="s">
        <v>97</v>
      </c>
      <c r="K13" s="1">
        <v>4475</v>
      </c>
      <c r="V13" s="4" t="s">
        <v>98</v>
      </c>
      <c r="W13" s="1">
        <v>181</v>
      </c>
      <c r="Y13" s="4" t="s">
        <v>96</v>
      </c>
      <c r="Z13" s="1">
        <v>140</v>
      </c>
      <c r="AB13" s="4" t="s">
        <v>97</v>
      </c>
      <c r="AC13" s="1">
        <v>312</v>
      </c>
      <c r="AH13" s="4" t="s">
        <v>99</v>
      </c>
      <c r="AI13" s="1">
        <v>118</v>
      </c>
      <c r="AK13" s="4" t="s">
        <v>96</v>
      </c>
      <c r="AL13" s="1">
        <v>54</v>
      </c>
      <c r="AN13" s="4" t="s">
        <v>97</v>
      </c>
      <c r="AO13" s="1">
        <v>209</v>
      </c>
      <c r="AQ13" s="1" t="s">
        <v>100</v>
      </c>
      <c r="AR13" s="30">
        <v>214</v>
      </c>
      <c r="AS13" s="31">
        <v>333392</v>
      </c>
      <c r="AT13" s="32"/>
      <c r="BD13" s="4" t="s">
        <v>98</v>
      </c>
      <c r="BE13" s="10">
        <v>3.9917695473251032E-2</v>
      </c>
      <c r="BG13" s="1" t="s">
        <v>99</v>
      </c>
      <c r="BH13" s="33">
        <v>4.7356828193832599E-2</v>
      </c>
    </row>
    <row r="14" spans="1:60" x14ac:dyDescent="0.25">
      <c r="A14" s="4" t="s">
        <v>101</v>
      </c>
      <c r="B14" s="1">
        <v>1880</v>
      </c>
      <c r="D14" s="4" t="s">
        <v>102</v>
      </c>
      <c r="E14" s="1">
        <v>1767</v>
      </c>
      <c r="G14" s="4" t="s">
        <v>103</v>
      </c>
      <c r="H14" s="1">
        <v>2127</v>
      </c>
      <c r="J14" s="4" t="s">
        <v>104</v>
      </c>
      <c r="K14" s="1">
        <v>4325</v>
      </c>
      <c r="V14" s="4"/>
      <c r="Y14" s="4" t="s">
        <v>103</v>
      </c>
      <c r="Z14" s="1">
        <v>127</v>
      </c>
      <c r="AB14" s="4" t="s">
        <v>104</v>
      </c>
      <c r="AC14" s="1">
        <v>318</v>
      </c>
      <c r="AH14" s="4" t="s">
        <v>105</v>
      </c>
      <c r="AI14" s="1">
        <v>109</v>
      </c>
      <c r="AK14" s="4" t="s">
        <v>103</v>
      </c>
      <c r="AL14" s="1">
        <v>52</v>
      </c>
      <c r="AN14" s="4" t="s">
        <v>104</v>
      </c>
      <c r="AO14" s="1">
        <v>220</v>
      </c>
      <c r="AQ14" s="1" t="s">
        <v>106</v>
      </c>
      <c r="AR14" s="30">
        <v>153</v>
      </c>
      <c r="AS14" s="31">
        <v>428298</v>
      </c>
      <c r="AT14" s="32"/>
      <c r="AU14" s="32"/>
      <c r="BG14" s="1" t="s">
        <v>92</v>
      </c>
      <c r="BH14" s="33">
        <v>4.0748898678414094E-2</v>
      </c>
    </row>
    <row r="15" spans="1:60" x14ac:dyDescent="0.25">
      <c r="A15" s="4" t="s">
        <v>107</v>
      </c>
      <c r="B15" s="1">
        <v>1841</v>
      </c>
      <c r="D15" s="4" t="s">
        <v>95</v>
      </c>
      <c r="E15" s="1">
        <v>1547</v>
      </c>
      <c r="G15" s="4" t="s">
        <v>108</v>
      </c>
      <c r="H15" s="1">
        <v>2294</v>
      </c>
      <c r="J15" s="4" t="s">
        <v>109</v>
      </c>
      <c r="K15" s="1">
        <v>4645</v>
      </c>
      <c r="Y15" s="4" t="s">
        <v>108</v>
      </c>
      <c r="Z15" s="1">
        <v>164</v>
      </c>
      <c r="AB15" s="4" t="s">
        <v>109</v>
      </c>
      <c r="AC15" s="1">
        <v>314</v>
      </c>
      <c r="AH15" s="4" t="s">
        <v>94</v>
      </c>
      <c r="AI15" s="1">
        <v>91</v>
      </c>
      <c r="AK15" s="4" t="s">
        <v>108</v>
      </c>
      <c r="AL15" s="1">
        <v>129</v>
      </c>
      <c r="AN15" s="4" t="s">
        <v>109</v>
      </c>
      <c r="AO15" s="1">
        <v>187</v>
      </c>
      <c r="AQ15" s="1" t="s">
        <v>110</v>
      </c>
      <c r="AR15" s="30">
        <v>137</v>
      </c>
      <c r="AS15" s="31">
        <v>272656</v>
      </c>
      <c r="AT15" s="32"/>
      <c r="AU15" s="32"/>
      <c r="BG15" s="1" t="s">
        <v>105</v>
      </c>
      <c r="BH15" s="33">
        <v>3.3039647577092511E-2</v>
      </c>
    </row>
    <row r="16" spans="1:60" x14ac:dyDescent="0.25">
      <c r="A16" s="4" t="s">
        <v>88</v>
      </c>
      <c r="B16" s="1">
        <v>1813</v>
      </c>
      <c r="D16" s="4" t="s">
        <v>107</v>
      </c>
      <c r="E16" s="1">
        <v>1440</v>
      </c>
      <c r="G16" s="4" t="s">
        <v>111</v>
      </c>
      <c r="H16" s="1">
        <v>2223</v>
      </c>
      <c r="J16" s="4" t="s">
        <v>112</v>
      </c>
      <c r="K16" s="1">
        <v>5305</v>
      </c>
      <c r="Y16" s="4" t="s">
        <v>111</v>
      </c>
      <c r="Z16" s="1">
        <v>140</v>
      </c>
      <c r="AB16" s="4" t="s">
        <v>112</v>
      </c>
      <c r="AC16" s="1">
        <v>320</v>
      </c>
      <c r="AH16" s="4" t="s">
        <v>113</v>
      </c>
      <c r="AI16" s="1">
        <v>63</v>
      </c>
      <c r="AK16" s="4" t="s">
        <v>111</v>
      </c>
      <c r="AL16" s="1">
        <v>64</v>
      </c>
      <c r="AN16" s="4" t="s">
        <v>112</v>
      </c>
      <c r="AO16" s="1">
        <v>226</v>
      </c>
      <c r="AQ16" s="1" t="s">
        <v>114</v>
      </c>
      <c r="AR16" s="30">
        <v>132</v>
      </c>
      <c r="AS16" s="31">
        <v>300022</v>
      </c>
      <c r="AT16" s="32"/>
      <c r="AU16" s="32"/>
      <c r="BG16" s="1" t="s">
        <v>113</v>
      </c>
      <c r="BH16" s="33">
        <v>2.5330396475770924E-2</v>
      </c>
    </row>
    <row r="17" spans="1:61" x14ac:dyDescent="0.25">
      <c r="A17" s="4" t="s">
        <v>102</v>
      </c>
      <c r="B17" s="1">
        <v>1628</v>
      </c>
      <c r="D17" s="4" t="s">
        <v>115</v>
      </c>
      <c r="E17" s="1">
        <v>1418</v>
      </c>
      <c r="G17" s="4" t="s">
        <v>116</v>
      </c>
      <c r="H17" s="1">
        <v>2287</v>
      </c>
      <c r="J17" s="4" t="s">
        <v>117</v>
      </c>
      <c r="K17" s="1">
        <v>7250</v>
      </c>
      <c r="Y17" s="4" t="s">
        <v>116</v>
      </c>
      <c r="Z17" s="1">
        <v>155</v>
      </c>
      <c r="AB17" s="4" t="s">
        <v>117</v>
      </c>
      <c r="AC17" s="1">
        <v>503</v>
      </c>
      <c r="AH17" s="4" t="s">
        <v>118</v>
      </c>
      <c r="AI17" s="1">
        <v>56</v>
      </c>
      <c r="AK17" s="4" t="s">
        <v>116</v>
      </c>
      <c r="AL17" s="1">
        <v>80</v>
      </c>
      <c r="AN17" s="4" t="s">
        <v>117</v>
      </c>
      <c r="AO17" s="1">
        <v>277</v>
      </c>
      <c r="AQ17" s="1" t="s">
        <v>119</v>
      </c>
      <c r="AR17" s="30">
        <v>107</v>
      </c>
      <c r="AS17" s="31">
        <v>298711</v>
      </c>
      <c r="AT17" s="32"/>
      <c r="AU17" s="32"/>
      <c r="BG17" s="1" t="s">
        <v>120</v>
      </c>
      <c r="BH17" s="33">
        <v>1.9823788546255508E-2</v>
      </c>
    </row>
    <row r="18" spans="1:61" x14ac:dyDescent="0.25">
      <c r="A18" s="4" t="s">
        <v>115</v>
      </c>
      <c r="B18" s="1">
        <v>1376</v>
      </c>
      <c r="D18" s="4" t="s">
        <v>121</v>
      </c>
      <c r="E18" s="1">
        <v>1181</v>
      </c>
      <c r="G18" s="4" t="s">
        <v>122</v>
      </c>
      <c r="H18" s="1">
        <v>2634</v>
      </c>
      <c r="J18" s="4" t="s">
        <v>123</v>
      </c>
      <c r="K18" s="1">
        <v>7885</v>
      </c>
      <c r="Y18" s="4" t="s">
        <v>122</v>
      </c>
      <c r="Z18" s="1">
        <v>195</v>
      </c>
      <c r="AB18" s="4" t="s">
        <v>123</v>
      </c>
      <c r="AC18" s="1">
        <v>517</v>
      </c>
      <c r="AH18" s="4" t="s">
        <v>124</v>
      </c>
      <c r="AI18" s="1">
        <v>43</v>
      </c>
      <c r="AK18" s="4" t="s">
        <v>122</v>
      </c>
      <c r="AL18" s="1">
        <v>61</v>
      </c>
      <c r="AN18" s="4" t="s">
        <v>123</v>
      </c>
      <c r="AO18" s="1">
        <v>250</v>
      </c>
      <c r="AQ18" s="1" t="s">
        <v>125</v>
      </c>
      <c r="AR18" s="30">
        <v>106</v>
      </c>
      <c r="AS18" s="31">
        <v>206594</v>
      </c>
      <c r="AT18" s="32"/>
      <c r="AU18" s="32"/>
      <c r="BG18" s="1" t="s">
        <v>118</v>
      </c>
      <c r="BH18" s="33">
        <v>1.4867841409691629E-2</v>
      </c>
      <c r="BI18" s="34"/>
    </row>
    <row r="19" spans="1:61" x14ac:dyDescent="0.25">
      <c r="A19" s="4" t="s">
        <v>126</v>
      </c>
      <c r="B19" s="1">
        <v>1297</v>
      </c>
      <c r="D19" s="4" t="s">
        <v>127</v>
      </c>
      <c r="E19" s="1">
        <v>1147</v>
      </c>
      <c r="G19" s="4" t="s">
        <v>128</v>
      </c>
      <c r="H19" s="1">
        <v>2840</v>
      </c>
      <c r="J19" s="4" t="s">
        <v>129</v>
      </c>
      <c r="K19" s="1">
        <v>5383</v>
      </c>
      <c r="Y19" s="4" t="s">
        <v>128</v>
      </c>
      <c r="Z19" s="1">
        <v>180</v>
      </c>
      <c r="AB19" s="4" t="s">
        <v>129</v>
      </c>
      <c r="AC19" s="1">
        <v>389</v>
      </c>
      <c r="AH19" s="4" t="s">
        <v>120</v>
      </c>
      <c r="AI19" s="1">
        <v>39</v>
      </c>
      <c r="AK19" s="4" t="s">
        <v>128</v>
      </c>
      <c r="AL19" s="1">
        <v>74</v>
      </c>
      <c r="AN19" s="4" t="s">
        <v>129</v>
      </c>
      <c r="AO19" s="1">
        <v>201</v>
      </c>
      <c r="AQ19" s="1" t="s">
        <v>130</v>
      </c>
      <c r="AR19" s="30">
        <v>101</v>
      </c>
      <c r="AS19" s="31">
        <v>804804</v>
      </c>
      <c r="AT19" s="32"/>
      <c r="AU19" s="32"/>
      <c r="BG19" s="1" t="s">
        <v>131</v>
      </c>
      <c r="BH19" s="33">
        <v>9.911894273127754E-3</v>
      </c>
      <c r="BI19" s="34"/>
    </row>
    <row r="20" spans="1:61" x14ac:dyDescent="0.25">
      <c r="A20" s="4" t="s">
        <v>132</v>
      </c>
      <c r="B20" s="1">
        <v>1281</v>
      </c>
      <c r="D20" s="4" t="s">
        <v>101</v>
      </c>
      <c r="E20" s="1">
        <v>1145</v>
      </c>
      <c r="G20" s="4" t="s">
        <v>133</v>
      </c>
      <c r="H20" s="1">
        <v>2341</v>
      </c>
      <c r="J20" s="4" t="s">
        <v>134</v>
      </c>
      <c r="K20" s="1">
        <v>3790</v>
      </c>
      <c r="Y20" s="4" t="s">
        <v>133</v>
      </c>
      <c r="Z20" s="1">
        <v>171</v>
      </c>
      <c r="AB20" s="4" t="s">
        <v>134</v>
      </c>
      <c r="AC20" s="1">
        <v>274</v>
      </c>
      <c r="AH20" s="1" t="s">
        <v>135</v>
      </c>
      <c r="AI20" s="1">
        <v>28</v>
      </c>
      <c r="AK20" s="4" t="s">
        <v>133</v>
      </c>
      <c r="AL20" s="1">
        <v>76</v>
      </c>
      <c r="AN20" s="1" t="s">
        <v>134</v>
      </c>
      <c r="AO20" s="1">
        <v>155</v>
      </c>
      <c r="AQ20" s="1" t="s">
        <v>136</v>
      </c>
      <c r="AR20" s="30">
        <v>100</v>
      </c>
      <c r="AS20" s="31">
        <v>269367</v>
      </c>
      <c r="AT20" s="32"/>
      <c r="AU20" s="32"/>
      <c r="BG20" s="1" t="s">
        <v>124</v>
      </c>
      <c r="BH20" s="33">
        <v>9.3612334801762113E-3</v>
      </c>
      <c r="BI20" s="34"/>
    </row>
    <row r="21" spans="1:61" x14ac:dyDescent="0.25">
      <c r="A21" s="4" t="s">
        <v>137</v>
      </c>
      <c r="B21" s="1">
        <v>1255</v>
      </c>
      <c r="D21" s="4" t="s">
        <v>138</v>
      </c>
      <c r="E21" s="1">
        <v>1137</v>
      </c>
      <c r="G21" s="4" t="s">
        <v>139</v>
      </c>
      <c r="H21" s="1">
        <v>2354</v>
      </c>
      <c r="J21" s="4" t="s">
        <v>140</v>
      </c>
      <c r="K21" s="1">
        <v>3403</v>
      </c>
      <c r="Y21" s="4" t="s">
        <v>139</v>
      </c>
      <c r="Z21" s="1">
        <v>141</v>
      </c>
      <c r="AB21" s="4" t="s">
        <v>140</v>
      </c>
      <c r="AC21" s="1">
        <v>241</v>
      </c>
      <c r="AH21" s="1" t="s">
        <v>141</v>
      </c>
      <c r="AI21" s="1">
        <v>18</v>
      </c>
      <c r="AK21" s="4" t="s">
        <v>139</v>
      </c>
      <c r="AL21" s="1">
        <v>98</v>
      </c>
      <c r="AN21" s="1" t="s">
        <v>140</v>
      </c>
      <c r="AO21" s="1">
        <v>105</v>
      </c>
      <c r="AQ21" s="1" t="s">
        <v>142</v>
      </c>
      <c r="AR21" s="30">
        <v>95</v>
      </c>
      <c r="AS21" s="31">
        <v>618726</v>
      </c>
      <c r="AT21" s="32"/>
      <c r="AU21" s="32"/>
      <c r="BG21" s="1" t="s">
        <v>143</v>
      </c>
      <c r="BH21" s="33">
        <v>9.3612334801762113E-3</v>
      </c>
      <c r="BI21" s="34"/>
    </row>
    <row r="22" spans="1:61" x14ac:dyDescent="0.25">
      <c r="A22" s="4" t="s">
        <v>144</v>
      </c>
      <c r="B22" s="1">
        <v>1248</v>
      </c>
      <c r="D22" s="4" t="s">
        <v>145</v>
      </c>
      <c r="E22" s="1">
        <v>1060</v>
      </c>
      <c r="G22" s="4" t="s">
        <v>146</v>
      </c>
      <c r="H22" s="1">
        <v>2484</v>
      </c>
      <c r="J22" s="4" t="s">
        <v>147</v>
      </c>
      <c r="K22" s="1">
        <v>1987</v>
      </c>
      <c r="Y22" s="4" t="s">
        <v>146</v>
      </c>
      <c r="Z22" s="1">
        <v>149</v>
      </c>
      <c r="AB22" s="4" t="s">
        <v>147</v>
      </c>
      <c r="AC22" s="1">
        <v>99</v>
      </c>
      <c r="AH22" s="1" t="s">
        <v>131</v>
      </c>
      <c r="AI22" s="1">
        <v>17</v>
      </c>
      <c r="AK22" s="4" t="s">
        <v>146</v>
      </c>
      <c r="AL22" s="1">
        <v>106</v>
      </c>
      <c r="AN22" s="1" t="s">
        <v>147</v>
      </c>
      <c r="AO22" s="1">
        <v>26</v>
      </c>
      <c r="AQ22" s="1" t="s">
        <v>148</v>
      </c>
      <c r="AR22" s="35">
        <v>78</v>
      </c>
      <c r="AS22" s="36">
        <v>489588</v>
      </c>
      <c r="AT22" s="32"/>
      <c r="AU22" s="32"/>
      <c r="BG22" s="1" t="s">
        <v>149</v>
      </c>
      <c r="BH22" s="33">
        <v>7.1585903083700442E-3</v>
      </c>
      <c r="BI22" s="34"/>
    </row>
    <row r="23" spans="1:61" x14ac:dyDescent="0.25">
      <c r="A23" s="4" t="s">
        <v>138</v>
      </c>
      <c r="B23" s="1">
        <v>1172</v>
      </c>
      <c r="D23" s="4" t="s">
        <v>126</v>
      </c>
      <c r="E23" s="1">
        <v>1018</v>
      </c>
      <c r="G23" s="4" t="s">
        <v>150</v>
      </c>
      <c r="H23" s="1">
        <v>2712</v>
      </c>
      <c r="J23" s="4" t="s">
        <v>151</v>
      </c>
      <c r="K23" s="1">
        <v>98</v>
      </c>
      <c r="Y23" s="4" t="s">
        <v>150</v>
      </c>
      <c r="Z23" s="1">
        <v>165</v>
      </c>
      <c r="AB23" s="4" t="s">
        <v>151</v>
      </c>
      <c r="AC23" s="1">
        <v>6</v>
      </c>
      <c r="AH23" s="1" t="s">
        <v>152</v>
      </c>
      <c r="AI23" s="1">
        <v>17</v>
      </c>
      <c r="AK23" s="4" t="s">
        <v>150</v>
      </c>
      <c r="AL23" s="1">
        <v>120</v>
      </c>
      <c r="AN23" s="1" t="s">
        <v>151</v>
      </c>
      <c r="AO23" s="1">
        <v>4</v>
      </c>
      <c r="AQ23" s="1" t="s">
        <v>153</v>
      </c>
      <c r="AR23" s="35">
        <v>67</v>
      </c>
      <c r="AS23" s="36">
        <v>783034</v>
      </c>
      <c r="AT23" s="32"/>
      <c r="AU23" s="32"/>
      <c r="BG23" s="1" t="s">
        <v>135</v>
      </c>
      <c r="BH23" s="33">
        <v>6.0572687224669606E-3</v>
      </c>
      <c r="BI23" s="34"/>
    </row>
    <row r="24" spans="1:61" x14ac:dyDescent="0.25">
      <c r="A24" s="4" t="s">
        <v>154</v>
      </c>
      <c r="B24" s="1">
        <v>1073</v>
      </c>
      <c r="D24" s="4" t="s">
        <v>132</v>
      </c>
      <c r="E24" s="1">
        <v>999</v>
      </c>
      <c r="G24" s="4" t="s">
        <v>155</v>
      </c>
      <c r="H24" s="1">
        <v>2252</v>
      </c>
      <c r="J24" s="4"/>
      <c r="Y24" s="4" t="s">
        <v>155</v>
      </c>
      <c r="Z24" s="1">
        <v>166</v>
      </c>
      <c r="AH24" s="1" t="s">
        <v>156</v>
      </c>
      <c r="AI24" s="1">
        <v>12</v>
      </c>
      <c r="AK24" s="4" t="s">
        <v>155</v>
      </c>
      <c r="AL24" s="1">
        <v>132</v>
      </c>
      <c r="AQ24" s="1" t="s">
        <v>157</v>
      </c>
      <c r="AR24" s="35">
        <v>57</v>
      </c>
      <c r="AS24" s="36">
        <v>151870</v>
      </c>
      <c r="AT24" s="32"/>
      <c r="AU24" s="32"/>
      <c r="BG24" s="1" t="s">
        <v>141</v>
      </c>
      <c r="BH24" s="33">
        <v>4.4052863436123352E-3</v>
      </c>
      <c r="BI24" s="34"/>
    </row>
    <row r="25" spans="1:61" x14ac:dyDescent="0.25">
      <c r="A25" s="4" t="s">
        <v>121</v>
      </c>
      <c r="B25" s="1">
        <v>1071</v>
      </c>
      <c r="D25" s="4" t="s">
        <v>158</v>
      </c>
      <c r="E25" s="1">
        <v>935</v>
      </c>
      <c r="G25" s="4" t="s">
        <v>159</v>
      </c>
      <c r="H25" s="1">
        <v>2768</v>
      </c>
      <c r="Y25" s="4" t="s">
        <v>159</v>
      </c>
      <c r="Z25" s="1">
        <v>218</v>
      </c>
      <c r="AH25" s="1" t="s">
        <v>160</v>
      </c>
      <c r="AI25" s="1">
        <v>12</v>
      </c>
      <c r="AK25" s="4" t="s">
        <v>159</v>
      </c>
      <c r="AL25" s="1">
        <v>92</v>
      </c>
      <c r="AQ25" s="1" t="s">
        <v>161</v>
      </c>
      <c r="AR25" s="35">
        <v>51</v>
      </c>
      <c r="AS25" s="36">
        <v>397864</v>
      </c>
      <c r="AT25" s="32"/>
      <c r="AU25" s="32"/>
      <c r="BG25" s="1" t="s">
        <v>162</v>
      </c>
      <c r="BH25" s="33">
        <v>3.854625550660793E-3</v>
      </c>
      <c r="BI25" s="34"/>
    </row>
    <row r="26" spans="1:61" x14ac:dyDescent="0.25">
      <c r="A26" s="4" t="s">
        <v>127</v>
      </c>
      <c r="B26" s="1">
        <v>999</v>
      </c>
      <c r="D26" s="4" t="s">
        <v>137</v>
      </c>
      <c r="E26" s="1">
        <v>934</v>
      </c>
      <c r="G26" s="4" t="s">
        <v>163</v>
      </c>
      <c r="H26" s="1">
        <v>2850</v>
      </c>
      <c r="Y26" s="4" t="s">
        <v>163</v>
      </c>
      <c r="Z26" s="1">
        <v>212</v>
      </c>
      <c r="AH26" s="1" t="s">
        <v>149</v>
      </c>
      <c r="AI26" s="1">
        <v>12</v>
      </c>
      <c r="AK26" s="4" t="s">
        <v>163</v>
      </c>
      <c r="AL26" s="1">
        <v>112</v>
      </c>
      <c r="AQ26" s="1" t="s">
        <v>164</v>
      </c>
      <c r="AR26" s="35">
        <v>49</v>
      </c>
      <c r="AS26" s="36">
        <v>155419</v>
      </c>
      <c r="AT26" s="32"/>
      <c r="AU26" s="32"/>
      <c r="BG26" s="1" t="s">
        <v>152</v>
      </c>
      <c r="BH26" s="33">
        <v>3.3039647577092512E-3</v>
      </c>
      <c r="BI26" s="34"/>
    </row>
    <row r="27" spans="1:61" x14ac:dyDescent="0.25">
      <c r="A27" s="4" t="s">
        <v>165</v>
      </c>
      <c r="B27" s="1">
        <v>972</v>
      </c>
      <c r="D27" s="4" t="s">
        <v>166</v>
      </c>
      <c r="E27" s="1">
        <v>931</v>
      </c>
      <c r="G27" s="4" t="s">
        <v>167</v>
      </c>
      <c r="H27" s="1">
        <v>2404</v>
      </c>
      <c r="Y27" s="4" t="s">
        <v>167</v>
      </c>
      <c r="Z27" s="1">
        <v>142</v>
      </c>
      <c r="AH27" s="1" t="s">
        <v>168</v>
      </c>
      <c r="AI27" s="1">
        <v>10</v>
      </c>
      <c r="AK27" s="1" t="s">
        <v>167</v>
      </c>
      <c r="AL27" s="1">
        <v>122</v>
      </c>
      <c r="AQ27" s="1" t="s">
        <v>169</v>
      </c>
      <c r="AR27" s="35">
        <v>48</v>
      </c>
      <c r="AS27" s="36">
        <v>322203</v>
      </c>
      <c r="AT27" s="32"/>
      <c r="AU27" s="32"/>
      <c r="BG27" s="1" t="s">
        <v>170</v>
      </c>
      <c r="BH27" s="33">
        <v>2.7533039647577094E-3</v>
      </c>
      <c r="BI27" s="34"/>
    </row>
    <row r="28" spans="1:61" x14ac:dyDescent="0.25">
      <c r="A28" s="4" t="s">
        <v>171</v>
      </c>
      <c r="B28" s="1">
        <v>931</v>
      </c>
      <c r="D28" s="4" t="s">
        <v>171</v>
      </c>
      <c r="E28" s="1">
        <v>906</v>
      </c>
      <c r="G28" s="4" t="s">
        <v>172</v>
      </c>
      <c r="H28" s="1">
        <v>2646</v>
      </c>
      <c r="Y28" s="4" t="s">
        <v>172</v>
      </c>
      <c r="Z28" s="1">
        <v>186</v>
      </c>
      <c r="AH28" s="1" t="s">
        <v>143</v>
      </c>
      <c r="AI28" s="1">
        <v>10</v>
      </c>
      <c r="AK28" s="1" t="s">
        <v>172</v>
      </c>
      <c r="AL28" s="1">
        <v>143</v>
      </c>
      <c r="AQ28" s="1" t="s">
        <v>173</v>
      </c>
      <c r="AR28" s="35">
        <v>48</v>
      </c>
      <c r="AS28" s="36">
        <v>504139</v>
      </c>
      <c r="AT28" s="32"/>
      <c r="AU28" s="32"/>
      <c r="BG28" s="1" t="s">
        <v>168</v>
      </c>
      <c r="BH28" s="33">
        <v>2.2026431718061676E-3</v>
      </c>
      <c r="BI28" s="34"/>
    </row>
    <row r="29" spans="1:61" x14ac:dyDescent="0.25">
      <c r="A29" s="4" t="s">
        <v>174</v>
      </c>
      <c r="B29" s="1">
        <v>923</v>
      </c>
      <c r="D29" s="4" t="s">
        <v>144</v>
      </c>
      <c r="E29" s="1">
        <v>858</v>
      </c>
      <c r="G29" s="4" t="s">
        <v>175</v>
      </c>
      <c r="H29" s="1">
        <v>2638</v>
      </c>
      <c r="Y29" s="4" t="s">
        <v>175</v>
      </c>
      <c r="Z29" s="1">
        <v>171</v>
      </c>
      <c r="AH29" s="1" t="s">
        <v>170</v>
      </c>
      <c r="AI29" s="1">
        <v>8</v>
      </c>
      <c r="AK29" s="1" t="s">
        <v>175</v>
      </c>
      <c r="AL29" s="1">
        <v>99</v>
      </c>
      <c r="AQ29" s="1" t="s">
        <v>176</v>
      </c>
      <c r="AR29" s="35">
        <v>43</v>
      </c>
      <c r="AS29" s="36">
        <v>124631</v>
      </c>
      <c r="AT29" s="32"/>
      <c r="AU29" s="32"/>
      <c r="BG29" s="1" t="s">
        <v>160</v>
      </c>
      <c r="BH29" s="33">
        <v>1.6519823788546256E-3</v>
      </c>
      <c r="BI29" s="34"/>
    </row>
    <row r="30" spans="1:61" x14ac:dyDescent="0.25">
      <c r="A30" s="4" t="s">
        <v>166</v>
      </c>
      <c r="B30" s="1">
        <v>889</v>
      </c>
      <c r="D30" s="4" t="s">
        <v>177</v>
      </c>
      <c r="E30" s="1">
        <v>826</v>
      </c>
      <c r="G30" s="4" t="s">
        <v>178</v>
      </c>
      <c r="H30" s="1">
        <v>2603</v>
      </c>
      <c r="Y30" s="4" t="s">
        <v>178</v>
      </c>
      <c r="Z30" s="1">
        <v>173</v>
      </c>
      <c r="AH30" s="1" t="s">
        <v>179</v>
      </c>
      <c r="AI30" s="1">
        <v>8</v>
      </c>
      <c r="AK30" s="1" t="s">
        <v>178</v>
      </c>
      <c r="AL30" s="1">
        <v>162</v>
      </c>
      <c r="AQ30" s="1" t="s">
        <v>180</v>
      </c>
      <c r="AR30" s="35">
        <v>41</v>
      </c>
      <c r="AS30" s="36">
        <v>775082</v>
      </c>
      <c r="AT30" s="32"/>
      <c r="AU30" s="32"/>
      <c r="BG30" s="1" t="s">
        <v>181</v>
      </c>
      <c r="BH30" s="33">
        <v>1.6519823788546256E-3</v>
      </c>
      <c r="BI30" s="34"/>
    </row>
    <row r="31" spans="1:61" x14ac:dyDescent="0.25">
      <c r="A31" s="4" t="s">
        <v>182</v>
      </c>
      <c r="B31" s="1">
        <v>889</v>
      </c>
      <c r="D31" s="4" t="s">
        <v>174</v>
      </c>
      <c r="E31" s="1">
        <v>782</v>
      </c>
      <c r="G31" s="4" t="s">
        <v>183</v>
      </c>
      <c r="H31" s="1">
        <v>2616</v>
      </c>
      <c r="Y31" s="4" t="s">
        <v>183</v>
      </c>
      <c r="Z31" s="1">
        <v>179</v>
      </c>
      <c r="AH31" s="1" t="s">
        <v>184</v>
      </c>
      <c r="AI31" s="1">
        <v>8</v>
      </c>
      <c r="AK31" s="1" t="s">
        <v>183</v>
      </c>
      <c r="AL31" s="1">
        <v>105</v>
      </c>
      <c r="AQ31" s="1" t="s">
        <v>185</v>
      </c>
      <c r="AR31" s="35">
        <v>36</v>
      </c>
      <c r="AS31" s="36">
        <v>86445</v>
      </c>
      <c r="AT31" s="32"/>
      <c r="AU31" s="32"/>
      <c r="BG31" s="1" t="s">
        <v>186</v>
      </c>
      <c r="BH31" s="33">
        <v>1.1013215859030838E-3</v>
      </c>
      <c r="BI31" s="34"/>
    </row>
    <row r="32" spans="1:61" x14ac:dyDescent="0.25">
      <c r="A32" s="4" t="s">
        <v>187</v>
      </c>
      <c r="B32" s="1">
        <v>841</v>
      </c>
      <c r="D32" s="4" t="s">
        <v>154</v>
      </c>
      <c r="E32" s="1">
        <v>734</v>
      </c>
      <c r="G32" s="4" t="s">
        <v>188</v>
      </c>
      <c r="H32" s="1">
        <v>2715</v>
      </c>
      <c r="Y32" s="4" t="s">
        <v>188</v>
      </c>
      <c r="Z32" s="1">
        <v>182</v>
      </c>
      <c r="AH32" s="1" t="s">
        <v>189</v>
      </c>
      <c r="AI32" s="1">
        <v>7</v>
      </c>
      <c r="AK32" s="1" t="s">
        <v>188</v>
      </c>
      <c r="AL32" s="1">
        <v>134</v>
      </c>
      <c r="AQ32" s="1" t="s">
        <v>190</v>
      </c>
      <c r="AR32" s="35">
        <v>32</v>
      </c>
      <c r="AS32" s="36">
        <v>67660</v>
      </c>
      <c r="AT32" s="32"/>
      <c r="AU32" s="32"/>
      <c r="BG32" s="1" t="s">
        <v>191</v>
      </c>
      <c r="BH32" s="33">
        <v>1.1013215859030838E-3</v>
      </c>
      <c r="BI32" s="34"/>
    </row>
    <row r="33" spans="1:61" x14ac:dyDescent="0.25">
      <c r="A33" s="4" t="s">
        <v>177</v>
      </c>
      <c r="B33" s="1">
        <v>826</v>
      </c>
      <c r="D33" s="4" t="s">
        <v>165</v>
      </c>
      <c r="E33" s="1">
        <v>732</v>
      </c>
      <c r="G33" s="4" t="s">
        <v>192</v>
      </c>
      <c r="H33" s="1">
        <v>2775</v>
      </c>
      <c r="Y33" s="4" t="s">
        <v>192</v>
      </c>
      <c r="Z33" s="1">
        <v>227</v>
      </c>
      <c r="AH33" s="1" t="s">
        <v>193</v>
      </c>
      <c r="AI33" s="1">
        <v>6</v>
      </c>
      <c r="AK33" s="1" t="s">
        <v>192</v>
      </c>
      <c r="AL33" s="1">
        <v>143</v>
      </c>
      <c r="AQ33" s="1" t="s">
        <v>194</v>
      </c>
      <c r="AR33" s="35">
        <v>30</v>
      </c>
      <c r="AS33" s="36">
        <v>323988</v>
      </c>
      <c r="AT33" s="32"/>
      <c r="AU33" s="32"/>
      <c r="BG33" s="1" t="s">
        <v>179</v>
      </c>
      <c r="BH33" s="33">
        <v>1.1013215859030838E-3</v>
      </c>
      <c r="BI33" s="34"/>
    </row>
    <row r="34" spans="1:61" x14ac:dyDescent="0.25">
      <c r="A34" s="4" t="s">
        <v>158</v>
      </c>
      <c r="B34" s="1">
        <v>752</v>
      </c>
      <c r="D34" s="4" t="s">
        <v>182</v>
      </c>
      <c r="E34" s="1">
        <v>678</v>
      </c>
      <c r="G34" s="4" t="s">
        <v>195</v>
      </c>
      <c r="H34" s="1">
        <v>2067</v>
      </c>
      <c r="Y34" s="4" t="s">
        <v>195</v>
      </c>
      <c r="Z34" s="1">
        <v>140</v>
      </c>
      <c r="AH34" s="1" t="s">
        <v>196</v>
      </c>
      <c r="AI34" s="1">
        <v>4</v>
      </c>
      <c r="AK34" s="1" t="s">
        <v>195</v>
      </c>
      <c r="AL34" s="1">
        <v>151</v>
      </c>
      <c r="AQ34" s="1" t="s">
        <v>197</v>
      </c>
      <c r="AR34" s="35">
        <v>28</v>
      </c>
      <c r="AS34" s="36">
        <v>325816</v>
      </c>
      <c r="AT34" s="32"/>
      <c r="AU34" s="32"/>
      <c r="BG34" s="1" t="s">
        <v>198</v>
      </c>
      <c r="BH34" s="33">
        <v>1.1013215859030838E-3</v>
      </c>
      <c r="BI34" s="34"/>
    </row>
    <row r="35" spans="1:61" x14ac:dyDescent="0.25">
      <c r="A35" s="4" t="s">
        <v>145</v>
      </c>
      <c r="B35" s="1">
        <v>745</v>
      </c>
      <c r="D35" s="4" t="s">
        <v>187</v>
      </c>
      <c r="E35" s="1">
        <v>670</v>
      </c>
      <c r="G35" s="4" t="s">
        <v>199</v>
      </c>
      <c r="H35" s="1">
        <v>2115</v>
      </c>
      <c r="Y35" s="4" t="s">
        <v>199</v>
      </c>
      <c r="Z35" s="1">
        <v>125</v>
      </c>
      <c r="AH35" s="1" t="s">
        <v>191</v>
      </c>
      <c r="AI35" s="1">
        <v>4</v>
      </c>
      <c r="AK35" s="1" t="s">
        <v>199</v>
      </c>
      <c r="AL35" s="1">
        <v>128</v>
      </c>
      <c r="AQ35" s="1" t="s">
        <v>200</v>
      </c>
      <c r="AR35" s="35">
        <v>25</v>
      </c>
      <c r="AS35" s="36">
        <v>45875</v>
      </c>
      <c r="AT35" s="32"/>
      <c r="AU35" s="32"/>
      <c r="BG35" s="1" t="s">
        <v>196</v>
      </c>
      <c r="BH35" s="33">
        <v>1.1013215859030838E-3</v>
      </c>
      <c r="BI35" s="34"/>
    </row>
    <row r="36" spans="1:61" x14ac:dyDescent="0.25">
      <c r="A36" s="4" t="s">
        <v>201</v>
      </c>
      <c r="B36" s="1">
        <v>560</v>
      </c>
      <c r="D36" s="4" t="s">
        <v>202</v>
      </c>
      <c r="E36" s="1">
        <v>584</v>
      </c>
      <c r="AH36" s="1" t="s">
        <v>203</v>
      </c>
      <c r="AI36" s="1">
        <v>4</v>
      </c>
      <c r="AQ36" s="1" t="s">
        <v>204</v>
      </c>
      <c r="AR36" s="35">
        <v>24</v>
      </c>
      <c r="AS36" s="36">
        <v>45010</v>
      </c>
      <c r="AT36" s="32"/>
      <c r="AU36" s="32"/>
      <c r="BG36" s="1" t="s">
        <v>205</v>
      </c>
      <c r="BH36" s="33">
        <v>5.506607929515419E-4</v>
      </c>
      <c r="BI36" s="34"/>
    </row>
    <row r="37" spans="1:61" x14ac:dyDescent="0.25">
      <c r="A37" s="4" t="s">
        <v>206</v>
      </c>
      <c r="B37" s="1">
        <v>558</v>
      </c>
      <c r="D37" s="4" t="s">
        <v>206</v>
      </c>
      <c r="E37" s="1">
        <v>554</v>
      </c>
      <c r="AH37" s="1" t="s">
        <v>162</v>
      </c>
      <c r="AI37" s="1">
        <v>3</v>
      </c>
      <c r="AQ37" s="1" t="s">
        <v>207</v>
      </c>
      <c r="AR37" s="35">
        <v>24</v>
      </c>
      <c r="AS37" s="36">
        <v>139665</v>
      </c>
      <c r="AT37" s="32"/>
      <c r="AU37" s="32"/>
      <c r="BG37" s="1" t="s">
        <v>208</v>
      </c>
      <c r="BH37" s="33">
        <v>5.506607929515419E-4</v>
      </c>
      <c r="BI37" s="34"/>
    </row>
    <row r="38" spans="1:61" x14ac:dyDescent="0.25">
      <c r="A38" s="4" t="s">
        <v>209</v>
      </c>
      <c r="B38" s="1">
        <v>515</v>
      </c>
      <c r="D38" s="4" t="s">
        <v>201</v>
      </c>
      <c r="E38" s="1">
        <v>536</v>
      </c>
      <c r="AH38" s="1" t="s">
        <v>210</v>
      </c>
      <c r="AI38" s="1">
        <v>2</v>
      </c>
      <c r="AQ38" s="1" t="s">
        <v>211</v>
      </c>
      <c r="AR38" s="35">
        <v>21</v>
      </c>
      <c r="AS38" s="36">
        <v>262850</v>
      </c>
      <c r="AT38" s="32"/>
      <c r="AU38" s="32"/>
      <c r="BG38" s="1" t="s">
        <v>184</v>
      </c>
      <c r="BH38" s="33">
        <v>5.506607929515419E-4</v>
      </c>
      <c r="BI38" s="34"/>
    </row>
    <row r="39" spans="1:61" x14ac:dyDescent="0.25">
      <c r="A39" s="4" t="s">
        <v>202</v>
      </c>
      <c r="B39" s="1">
        <v>454</v>
      </c>
      <c r="D39" s="4" t="s">
        <v>209</v>
      </c>
      <c r="E39" s="1">
        <v>480</v>
      </c>
      <c r="AH39" s="1" t="s">
        <v>212</v>
      </c>
      <c r="AI39" s="1">
        <v>2</v>
      </c>
      <c r="AQ39" s="1" t="s">
        <v>213</v>
      </c>
      <c r="AR39" s="35">
        <v>15</v>
      </c>
      <c r="AS39" s="36">
        <v>85416</v>
      </c>
      <c r="AT39" s="32"/>
      <c r="AU39" s="32"/>
      <c r="BG39" s="1" t="s">
        <v>193</v>
      </c>
      <c r="BH39" s="33">
        <v>5.506607929515419E-4</v>
      </c>
      <c r="BI39" s="34"/>
    </row>
    <row r="40" spans="1:61" x14ac:dyDescent="0.25">
      <c r="A40" s="4" t="s">
        <v>214</v>
      </c>
      <c r="B40" s="1">
        <v>269</v>
      </c>
      <c r="D40" s="4" t="s">
        <v>214</v>
      </c>
      <c r="E40" s="1">
        <v>304</v>
      </c>
      <c r="AH40" s="1" t="s">
        <v>215</v>
      </c>
      <c r="AI40" s="1">
        <v>2</v>
      </c>
      <c r="AQ40" s="1" t="s">
        <v>216</v>
      </c>
      <c r="AR40" s="35">
        <v>15</v>
      </c>
      <c r="AS40" s="36">
        <v>105422</v>
      </c>
      <c r="AT40" s="32"/>
      <c r="AU40" s="32"/>
      <c r="BH40" s="33"/>
      <c r="BI40" s="34"/>
    </row>
    <row r="41" spans="1:61" x14ac:dyDescent="0.25">
      <c r="A41" s="4" t="s">
        <v>217</v>
      </c>
      <c r="B41" s="1" t="s">
        <v>217</v>
      </c>
      <c r="D41" s="4" t="s">
        <v>217</v>
      </c>
      <c r="E41" s="1" t="s">
        <v>217</v>
      </c>
      <c r="G41" s="1" t="s">
        <v>217</v>
      </c>
      <c r="H41" s="1" t="s">
        <v>217</v>
      </c>
      <c r="J41" s="1" t="s">
        <v>217</v>
      </c>
      <c r="K41" s="1" t="s">
        <v>217</v>
      </c>
      <c r="AH41" s="1" t="s">
        <v>218</v>
      </c>
      <c r="AI41" s="1">
        <v>2</v>
      </c>
      <c r="AQ41" s="1" t="s">
        <v>219</v>
      </c>
      <c r="AR41" s="35">
        <v>12</v>
      </c>
      <c r="AS41" s="36">
        <v>-153569</v>
      </c>
      <c r="AT41" s="32"/>
      <c r="AU41" s="32"/>
      <c r="BH41" s="33"/>
      <c r="BI41" s="34"/>
    </row>
    <row r="42" spans="1:61" x14ac:dyDescent="0.25">
      <c r="A42" s="1" t="s">
        <v>217</v>
      </c>
      <c r="B42" s="1" t="s">
        <v>217</v>
      </c>
      <c r="D42" s="1" t="s">
        <v>217</v>
      </c>
      <c r="E42" s="1" t="s">
        <v>217</v>
      </c>
      <c r="G42" s="1" t="s">
        <v>217</v>
      </c>
      <c r="H42" s="1" t="s">
        <v>217</v>
      </c>
      <c r="J42" s="1" t="s">
        <v>217</v>
      </c>
      <c r="K42" s="1" t="s">
        <v>217</v>
      </c>
      <c r="AH42" s="1" t="s">
        <v>220</v>
      </c>
      <c r="AI42" s="1">
        <v>2</v>
      </c>
      <c r="AQ42" s="1" t="s">
        <v>221</v>
      </c>
      <c r="AR42" s="35">
        <v>8</v>
      </c>
      <c r="AS42" s="36">
        <v>78940</v>
      </c>
      <c r="AT42" s="32"/>
      <c r="AU42" s="32"/>
      <c r="BH42" s="33"/>
      <c r="BI42" s="34"/>
    </row>
    <row r="43" spans="1:61" x14ac:dyDescent="0.25">
      <c r="A43" s="1" t="s">
        <v>217</v>
      </c>
      <c r="B43" s="1" t="s">
        <v>217</v>
      </c>
      <c r="D43" s="1" t="s">
        <v>217</v>
      </c>
      <c r="E43" s="1" t="s">
        <v>217</v>
      </c>
      <c r="G43" s="1" t="s">
        <v>217</v>
      </c>
      <c r="H43" s="1" t="s">
        <v>217</v>
      </c>
      <c r="J43" s="1" t="s">
        <v>217</v>
      </c>
      <c r="K43" s="1" t="s">
        <v>217</v>
      </c>
      <c r="M43" s="1" t="s">
        <v>217</v>
      </c>
      <c r="N43" s="1" t="s">
        <v>217</v>
      </c>
      <c r="P43" s="1" t="s">
        <v>217</v>
      </c>
      <c r="Q43" s="1" t="s">
        <v>217</v>
      </c>
      <c r="S43" s="1" t="s">
        <v>217</v>
      </c>
      <c r="T43" s="1" t="s">
        <v>217</v>
      </c>
      <c r="V43" s="1" t="s">
        <v>217</v>
      </c>
      <c r="W43" s="1" t="s">
        <v>217</v>
      </c>
      <c r="Y43" s="1" t="s">
        <v>217</v>
      </c>
      <c r="Z43" s="1" t="s">
        <v>217</v>
      </c>
      <c r="AB43" s="1" t="s">
        <v>217</v>
      </c>
      <c r="AC43" s="1" t="s">
        <v>217</v>
      </c>
      <c r="AH43" s="1" t="s">
        <v>205</v>
      </c>
      <c r="AI43" s="1">
        <v>1</v>
      </c>
      <c r="AQ43" s="1" t="s">
        <v>222</v>
      </c>
      <c r="AR43" s="35">
        <v>8</v>
      </c>
      <c r="AS43" s="36">
        <v>47178</v>
      </c>
      <c r="AT43" s="32"/>
      <c r="AU43" s="32"/>
      <c r="BH43" s="33"/>
      <c r="BI43" s="34"/>
    </row>
    <row r="44" spans="1:61" x14ac:dyDescent="0.25">
      <c r="A44" s="1" t="s">
        <v>217</v>
      </c>
      <c r="B44" s="1" t="s">
        <v>217</v>
      </c>
      <c r="D44" s="1" t="s">
        <v>217</v>
      </c>
      <c r="E44" s="1" t="s">
        <v>217</v>
      </c>
      <c r="G44" s="1" t="s">
        <v>217</v>
      </c>
      <c r="H44" s="1" t="s">
        <v>217</v>
      </c>
      <c r="J44" s="1" t="s">
        <v>217</v>
      </c>
      <c r="K44" s="1" t="s">
        <v>217</v>
      </c>
      <c r="M44" s="1" t="s">
        <v>217</v>
      </c>
      <c r="N44" s="1" t="s">
        <v>217</v>
      </c>
      <c r="P44" s="1" t="s">
        <v>217</v>
      </c>
      <c r="Q44" s="1" t="s">
        <v>217</v>
      </c>
      <c r="S44" s="1" t="s">
        <v>217</v>
      </c>
      <c r="T44" s="1" t="s">
        <v>217</v>
      </c>
      <c r="V44" s="1" t="s">
        <v>217</v>
      </c>
      <c r="W44" s="1" t="s">
        <v>217</v>
      </c>
      <c r="Y44" s="1" t="s">
        <v>217</v>
      </c>
      <c r="Z44" s="1" t="s">
        <v>217</v>
      </c>
      <c r="AB44" s="1" t="s">
        <v>217</v>
      </c>
      <c r="AC44" s="1" t="s">
        <v>217</v>
      </c>
      <c r="AH44" s="1" t="s">
        <v>198</v>
      </c>
      <c r="AI44" s="1">
        <v>1</v>
      </c>
      <c r="AQ44" s="1" t="s">
        <v>223</v>
      </c>
      <c r="AR44" s="35">
        <v>7</v>
      </c>
      <c r="AS44" s="36">
        <v>32736</v>
      </c>
      <c r="AT44" s="32"/>
      <c r="AU44" s="32"/>
      <c r="BH44" s="33"/>
      <c r="BI44" s="34"/>
    </row>
    <row r="45" spans="1:61" x14ac:dyDescent="0.25">
      <c r="A45" s="1" t="s">
        <v>217</v>
      </c>
      <c r="B45" s="1" t="s">
        <v>217</v>
      </c>
      <c r="D45" s="1" t="s">
        <v>217</v>
      </c>
      <c r="E45" s="1" t="s">
        <v>217</v>
      </c>
      <c r="G45" s="1" t="s">
        <v>217</v>
      </c>
      <c r="H45" s="1" t="s">
        <v>217</v>
      </c>
      <c r="J45" s="1" t="s">
        <v>217</v>
      </c>
      <c r="K45" s="1" t="s">
        <v>217</v>
      </c>
      <c r="M45" s="1" t="s">
        <v>217</v>
      </c>
      <c r="N45" s="1" t="s">
        <v>217</v>
      </c>
      <c r="P45" s="1" t="s">
        <v>217</v>
      </c>
      <c r="Q45" s="1" t="s">
        <v>217</v>
      </c>
      <c r="S45" s="1" t="s">
        <v>217</v>
      </c>
      <c r="T45" s="1" t="s">
        <v>217</v>
      </c>
      <c r="V45" s="1" t="s">
        <v>217</v>
      </c>
      <c r="W45" s="1" t="s">
        <v>217</v>
      </c>
      <c r="Y45" s="1" t="s">
        <v>217</v>
      </c>
      <c r="Z45" s="1" t="s">
        <v>217</v>
      </c>
      <c r="AB45" s="1" t="s">
        <v>217</v>
      </c>
      <c r="AC45" s="1" t="s">
        <v>217</v>
      </c>
      <c r="AH45" s="1" t="s">
        <v>208</v>
      </c>
      <c r="AI45" s="1">
        <v>1</v>
      </c>
      <c r="AQ45" s="1" t="s">
        <v>224</v>
      </c>
      <c r="AR45" s="35">
        <v>7</v>
      </c>
      <c r="AS45" s="36">
        <v>305148</v>
      </c>
      <c r="AT45" s="32"/>
      <c r="AU45" s="32"/>
      <c r="BH45" s="33"/>
      <c r="BI45" s="34"/>
    </row>
    <row r="46" spans="1:61" x14ac:dyDescent="0.25">
      <c r="A46" s="1" t="s">
        <v>217</v>
      </c>
      <c r="B46" s="1" t="s">
        <v>217</v>
      </c>
      <c r="D46" s="1" t="s">
        <v>217</v>
      </c>
      <c r="E46" s="1" t="s">
        <v>217</v>
      </c>
      <c r="G46" s="1" t="s">
        <v>217</v>
      </c>
      <c r="H46" s="1" t="s">
        <v>217</v>
      </c>
      <c r="J46" s="1" t="s">
        <v>217</v>
      </c>
      <c r="K46" s="1" t="s">
        <v>217</v>
      </c>
      <c r="M46" s="1" t="s">
        <v>217</v>
      </c>
      <c r="N46" s="1" t="s">
        <v>217</v>
      </c>
      <c r="P46" s="1" t="s">
        <v>217</v>
      </c>
      <c r="Q46" s="1" t="s">
        <v>217</v>
      </c>
      <c r="S46" s="1" t="s">
        <v>217</v>
      </c>
      <c r="T46" s="1" t="s">
        <v>217</v>
      </c>
      <c r="V46" s="1" t="s">
        <v>217</v>
      </c>
      <c r="W46" s="1" t="s">
        <v>217</v>
      </c>
      <c r="Y46" s="1" t="s">
        <v>217</v>
      </c>
      <c r="Z46" s="1" t="s">
        <v>217</v>
      </c>
      <c r="AB46" s="1" t="s">
        <v>217</v>
      </c>
      <c r="AC46" s="1" t="s">
        <v>217</v>
      </c>
      <c r="AH46" s="1" t="s">
        <v>181</v>
      </c>
      <c r="AI46" s="1">
        <v>1</v>
      </c>
      <c r="AQ46" s="1" t="s">
        <v>225</v>
      </c>
      <c r="AR46" s="35">
        <v>5</v>
      </c>
      <c r="AS46" s="36">
        <v>69732</v>
      </c>
      <c r="AT46" s="32"/>
      <c r="AU46" s="32"/>
      <c r="BH46" s="33"/>
      <c r="BI46" s="34"/>
    </row>
    <row r="47" spans="1:61" x14ac:dyDescent="0.25">
      <c r="A47" s="1" t="s">
        <v>217</v>
      </c>
      <c r="B47" s="1" t="s">
        <v>217</v>
      </c>
      <c r="D47" s="1" t="s">
        <v>217</v>
      </c>
      <c r="E47" s="1" t="s">
        <v>217</v>
      </c>
      <c r="G47" s="1" t="s">
        <v>217</v>
      </c>
      <c r="H47" s="1" t="s">
        <v>217</v>
      </c>
      <c r="J47" s="1" t="s">
        <v>217</v>
      </c>
      <c r="K47" s="1" t="s">
        <v>217</v>
      </c>
      <c r="M47" s="1" t="s">
        <v>217</v>
      </c>
      <c r="N47" s="1" t="s">
        <v>217</v>
      </c>
      <c r="P47" s="1" t="s">
        <v>217</v>
      </c>
      <c r="Q47" s="1" t="s">
        <v>217</v>
      </c>
      <c r="S47" s="1" t="s">
        <v>217</v>
      </c>
      <c r="T47" s="1" t="s">
        <v>217</v>
      </c>
      <c r="V47" s="1" t="s">
        <v>217</v>
      </c>
      <c r="W47" s="1" t="s">
        <v>217</v>
      </c>
      <c r="Y47" s="1" t="s">
        <v>217</v>
      </c>
      <c r="Z47" s="1" t="s">
        <v>217</v>
      </c>
      <c r="AB47" s="1" t="s">
        <v>217</v>
      </c>
      <c r="AC47" s="1" t="s">
        <v>217</v>
      </c>
      <c r="AH47" s="1" t="s">
        <v>226</v>
      </c>
      <c r="AI47" s="1">
        <v>1</v>
      </c>
      <c r="AQ47" s="1" t="s">
        <v>227</v>
      </c>
      <c r="AR47" s="35" t="s">
        <v>228</v>
      </c>
      <c r="AS47" s="36" t="s">
        <v>228</v>
      </c>
      <c r="AT47" s="37"/>
      <c r="AU47" s="37"/>
      <c r="BH47" s="33"/>
      <c r="BI47" s="34"/>
    </row>
    <row r="48" spans="1:61" x14ac:dyDescent="0.25">
      <c r="A48" s="1" t="s">
        <v>217</v>
      </c>
      <c r="B48" s="1" t="s">
        <v>217</v>
      </c>
      <c r="D48" s="1" t="s">
        <v>217</v>
      </c>
      <c r="E48" s="1" t="s">
        <v>217</v>
      </c>
      <c r="G48" s="1" t="s">
        <v>217</v>
      </c>
      <c r="H48" s="1" t="s">
        <v>217</v>
      </c>
      <c r="J48" s="1" t="s">
        <v>217</v>
      </c>
      <c r="K48" s="1" t="s">
        <v>217</v>
      </c>
      <c r="M48" s="1" t="s">
        <v>217</v>
      </c>
      <c r="N48" s="1" t="s">
        <v>217</v>
      </c>
      <c r="P48" s="1" t="s">
        <v>217</v>
      </c>
      <c r="Q48" s="1" t="s">
        <v>217</v>
      </c>
      <c r="S48" s="1" t="s">
        <v>217</v>
      </c>
      <c r="T48" s="1" t="s">
        <v>217</v>
      </c>
      <c r="V48" s="1" t="s">
        <v>217</v>
      </c>
      <c r="W48" s="1" t="s">
        <v>217</v>
      </c>
      <c r="Y48" s="1" t="s">
        <v>217</v>
      </c>
      <c r="Z48" s="1" t="s">
        <v>217</v>
      </c>
      <c r="AB48" s="1" t="s">
        <v>217</v>
      </c>
      <c r="AC48" s="1" t="s">
        <v>217</v>
      </c>
      <c r="AH48" s="1" t="s">
        <v>186</v>
      </c>
      <c r="AI48" s="1">
        <v>1</v>
      </c>
      <c r="AQ48" s="1" t="s">
        <v>229</v>
      </c>
      <c r="AR48" s="35" t="s">
        <v>228</v>
      </c>
      <c r="AS48" s="36" t="s">
        <v>228</v>
      </c>
      <c r="AT48" s="37"/>
      <c r="AU48" s="37"/>
      <c r="BH48" s="33"/>
      <c r="BI48" s="34"/>
    </row>
    <row r="49" spans="1:61" x14ac:dyDescent="0.25">
      <c r="A49" s="1" t="s">
        <v>217</v>
      </c>
      <c r="B49" s="1" t="s">
        <v>217</v>
      </c>
      <c r="D49" s="1" t="s">
        <v>217</v>
      </c>
      <c r="E49" s="1" t="s">
        <v>217</v>
      </c>
      <c r="G49" s="1" t="s">
        <v>217</v>
      </c>
      <c r="H49" s="1" t="s">
        <v>217</v>
      </c>
      <c r="J49" s="1" t="s">
        <v>217</v>
      </c>
      <c r="K49" s="1" t="s">
        <v>217</v>
      </c>
      <c r="M49" s="1" t="s">
        <v>217</v>
      </c>
      <c r="N49" s="1" t="s">
        <v>217</v>
      </c>
      <c r="P49" s="1" t="s">
        <v>217</v>
      </c>
      <c r="Q49" s="1" t="s">
        <v>217</v>
      </c>
      <c r="S49" s="1" t="s">
        <v>217</v>
      </c>
      <c r="T49" s="1" t="s">
        <v>217</v>
      </c>
      <c r="V49" s="1" t="s">
        <v>217</v>
      </c>
      <c r="W49" s="1" t="s">
        <v>217</v>
      </c>
      <c r="Y49" s="1" t="s">
        <v>217</v>
      </c>
      <c r="Z49" s="1" t="s">
        <v>217</v>
      </c>
      <c r="AB49" s="1" t="s">
        <v>217</v>
      </c>
      <c r="AC49" s="1" t="s">
        <v>217</v>
      </c>
      <c r="AH49" s="1" t="s">
        <v>230</v>
      </c>
      <c r="AI49" s="1">
        <v>1</v>
      </c>
      <c r="AQ49" s="1" t="s">
        <v>231</v>
      </c>
      <c r="AR49" s="35" t="s">
        <v>228</v>
      </c>
      <c r="AS49" s="36" t="s">
        <v>228</v>
      </c>
      <c r="AT49" s="37"/>
      <c r="AU49" s="37"/>
      <c r="BH49" s="33"/>
      <c r="BI49" s="34"/>
    </row>
    <row r="50" spans="1:61" x14ac:dyDescent="0.25">
      <c r="A50" s="1" t="s">
        <v>217</v>
      </c>
      <c r="B50" s="1" t="s">
        <v>217</v>
      </c>
      <c r="D50" s="1" t="s">
        <v>217</v>
      </c>
      <c r="E50" s="1" t="s">
        <v>217</v>
      </c>
      <c r="G50" s="1" t="s">
        <v>217</v>
      </c>
      <c r="H50" s="1" t="s">
        <v>217</v>
      </c>
      <c r="J50" s="1" t="s">
        <v>217</v>
      </c>
      <c r="K50" s="1" t="s">
        <v>217</v>
      </c>
      <c r="M50" s="1" t="s">
        <v>217</v>
      </c>
      <c r="N50" s="1" t="s">
        <v>217</v>
      </c>
      <c r="P50" s="1" t="s">
        <v>217</v>
      </c>
      <c r="Q50" s="1" t="s">
        <v>217</v>
      </c>
      <c r="S50" s="1" t="s">
        <v>217</v>
      </c>
      <c r="T50" s="1" t="s">
        <v>217</v>
      </c>
      <c r="V50" s="1" t="s">
        <v>217</v>
      </c>
      <c r="W50" s="1" t="s">
        <v>217</v>
      </c>
      <c r="Y50" s="1" t="s">
        <v>217</v>
      </c>
      <c r="Z50" s="1" t="s">
        <v>217</v>
      </c>
      <c r="AB50" s="1" t="s">
        <v>217</v>
      </c>
      <c r="AC50" s="1" t="s">
        <v>217</v>
      </c>
      <c r="AH50" s="1" t="s">
        <v>232</v>
      </c>
      <c r="AI50" s="1">
        <v>1</v>
      </c>
      <c r="AQ50" s="1" t="s">
        <v>233</v>
      </c>
      <c r="AR50" s="35" t="s">
        <v>228</v>
      </c>
      <c r="AS50" s="36" t="s">
        <v>228</v>
      </c>
      <c r="AT50" s="37"/>
      <c r="AU50" s="37"/>
      <c r="BH50" s="33"/>
      <c r="BI50" s="34"/>
    </row>
    <row r="51" spans="1:61" x14ac:dyDescent="0.25">
      <c r="A51" s="1" t="s">
        <v>217</v>
      </c>
      <c r="B51" s="1" t="s">
        <v>217</v>
      </c>
      <c r="D51" s="1" t="s">
        <v>217</v>
      </c>
      <c r="E51" s="1" t="s">
        <v>217</v>
      </c>
      <c r="G51" s="1" t="s">
        <v>217</v>
      </c>
      <c r="H51" s="1" t="s">
        <v>217</v>
      </c>
      <c r="J51" s="1" t="s">
        <v>217</v>
      </c>
      <c r="K51" s="1" t="s">
        <v>217</v>
      </c>
      <c r="M51" s="1" t="s">
        <v>217</v>
      </c>
      <c r="N51" s="1" t="s">
        <v>217</v>
      </c>
      <c r="P51" s="1" t="s">
        <v>217</v>
      </c>
      <c r="Q51" s="1" t="s">
        <v>217</v>
      </c>
      <c r="S51" s="1" t="s">
        <v>217</v>
      </c>
      <c r="T51" s="1" t="s">
        <v>217</v>
      </c>
      <c r="V51" s="1" t="s">
        <v>217</v>
      </c>
      <c r="W51" s="1" t="s">
        <v>217</v>
      </c>
      <c r="Y51" s="1" t="s">
        <v>217</v>
      </c>
      <c r="Z51" s="1" t="s">
        <v>217</v>
      </c>
      <c r="AB51" s="1" t="s">
        <v>217</v>
      </c>
      <c r="AC51" s="1" t="s">
        <v>217</v>
      </c>
      <c r="AH51" s="1" t="s">
        <v>234</v>
      </c>
      <c r="AI51" s="1">
        <v>1</v>
      </c>
      <c r="AQ51" s="1" t="s">
        <v>235</v>
      </c>
      <c r="AR51" s="35" t="s">
        <v>228</v>
      </c>
      <c r="AS51" s="36" t="s">
        <v>228</v>
      </c>
      <c r="AT51" s="37"/>
      <c r="AU51" s="37"/>
      <c r="BH51" s="33"/>
      <c r="BI51" s="34"/>
    </row>
    <row r="52" spans="1:61" x14ac:dyDescent="0.25">
      <c r="A52" s="1" t="s">
        <v>217</v>
      </c>
      <c r="B52" s="1" t="s">
        <v>217</v>
      </c>
      <c r="D52" s="1" t="s">
        <v>217</v>
      </c>
      <c r="E52" s="1" t="s">
        <v>217</v>
      </c>
      <c r="G52" s="1" t="s">
        <v>217</v>
      </c>
      <c r="H52" s="1" t="s">
        <v>217</v>
      </c>
      <c r="J52" s="1" t="s">
        <v>217</v>
      </c>
      <c r="K52" s="1" t="s">
        <v>217</v>
      </c>
      <c r="M52" s="1" t="s">
        <v>217</v>
      </c>
      <c r="N52" s="1" t="s">
        <v>217</v>
      </c>
      <c r="P52" s="1" t="s">
        <v>217</v>
      </c>
      <c r="Q52" s="1" t="s">
        <v>217</v>
      </c>
      <c r="S52" s="1" t="s">
        <v>217</v>
      </c>
      <c r="T52" s="1" t="s">
        <v>217</v>
      </c>
      <c r="V52" s="1" t="s">
        <v>217</v>
      </c>
      <c r="W52" s="1" t="s">
        <v>217</v>
      </c>
      <c r="Y52" s="1" t="s">
        <v>217</v>
      </c>
      <c r="Z52" s="1" t="s">
        <v>217</v>
      </c>
      <c r="AB52" s="1" t="s">
        <v>217</v>
      </c>
      <c r="AC52" s="1" t="s">
        <v>217</v>
      </c>
      <c r="AQ52" s="1" t="s">
        <v>236</v>
      </c>
      <c r="AR52" s="35" t="s">
        <v>228</v>
      </c>
      <c r="AS52" s="36" t="s">
        <v>228</v>
      </c>
      <c r="AT52" s="37"/>
      <c r="AU52" s="37"/>
      <c r="BH52" s="33"/>
      <c r="BI52" s="34"/>
    </row>
    <row r="53" spans="1:61" x14ac:dyDescent="0.25">
      <c r="A53" s="1" t="s">
        <v>217</v>
      </c>
      <c r="B53" s="1" t="s">
        <v>217</v>
      </c>
      <c r="D53" s="1" t="s">
        <v>217</v>
      </c>
      <c r="E53" s="1" t="s">
        <v>217</v>
      </c>
      <c r="G53" s="1" t="s">
        <v>217</v>
      </c>
      <c r="H53" s="1" t="s">
        <v>217</v>
      </c>
      <c r="J53" s="1" t="s">
        <v>217</v>
      </c>
      <c r="K53" s="1" t="s">
        <v>217</v>
      </c>
      <c r="M53" s="1" t="s">
        <v>217</v>
      </c>
      <c r="N53" s="1" t="s">
        <v>217</v>
      </c>
      <c r="P53" s="1" t="s">
        <v>217</v>
      </c>
      <c r="Q53" s="1" t="s">
        <v>217</v>
      </c>
      <c r="S53" s="1" t="s">
        <v>217</v>
      </c>
      <c r="T53" s="1" t="s">
        <v>217</v>
      </c>
      <c r="V53" s="1" t="s">
        <v>217</v>
      </c>
      <c r="W53" s="1" t="s">
        <v>217</v>
      </c>
      <c r="Y53" s="1" t="s">
        <v>217</v>
      </c>
      <c r="Z53" s="1" t="s">
        <v>217</v>
      </c>
      <c r="AB53" s="1" t="s">
        <v>217</v>
      </c>
      <c r="AC53" s="1" t="s">
        <v>217</v>
      </c>
      <c r="AQ53" s="1" t="s">
        <v>237</v>
      </c>
      <c r="AR53" s="35" t="s">
        <v>228</v>
      </c>
      <c r="AS53" s="36" t="s">
        <v>228</v>
      </c>
      <c r="AT53" s="37"/>
      <c r="AU53" s="37"/>
      <c r="BH53" s="33"/>
      <c r="BI53" s="34"/>
    </row>
    <row r="54" spans="1:61" x14ac:dyDescent="0.25">
      <c r="A54" s="1" t="s">
        <v>217</v>
      </c>
      <c r="B54" s="1" t="s">
        <v>217</v>
      </c>
      <c r="D54" s="1" t="s">
        <v>217</v>
      </c>
      <c r="E54" s="1" t="s">
        <v>217</v>
      </c>
      <c r="G54" s="1" t="s">
        <v>217</v>
      </c>
      <c r="H54" s="1" t="s">
        <v>217</v>
      </c>
      <c r="J54" s="1" t="s">
        <v>217</v>
      </c>
      <c r="K54" s="1" t="s">
        <v>217</v>
      </c>
      <c r="M54" s="1" t="s">
        <v>217</v>
      </c>
      <c r="N54" s="1" t="s">
        <v>217</v>
      </c>
      <c r="P54" s="1" t="s">
        <v>217</v>
      </c>
      <c r="Q54" s="1" t="s">
        <v>217</v>
      </c>
      <c r="S54" s="1" t="s">
        <v>217</v>
      </c>
      <c r="T54" s="1" t="s">
        <v>217</v>
      </c>
      <c r="V54" s="1" t="s">
        <v>217</v>
      </c>
      <c r="W54" s="1" t="s">
        <v>217</v>
      </c>
      <c r="Y54" s="1" t="s">
        <v>217</v>
      </c>
      <c r="Z54" s="1" t="s">
        <v>217</v>
      </c>
      <c r="AB54" s="1" t="s">
        <v>217</v>
      </c>
      <c r="AC54" s="1" t="s">
        <v>217</v>
      </c>
      <c r="AQ54" s="1" t="s">
        <v>238</v>
      </c>
      <c r="AR54" s="35" t="s">
        <v>228</v>
      </c>
      <c r="AS54" s="36" t="s">
        <v>228</v>
      </c>
      <c r="AT54" s="37"/>
      <c r="AU54" s="37"/>
    </row>
    <row r="55" spans="1:61" x14ac:dyDescent="0.25">
      <c r="A55" s="1" t="s">
        <v>217</v>
      </c>
      <c r="B55" s="1" t="s">
        <v>217</v>
      </c>
      <c r="D55" s="1" t="s">
        <v>217</v>
      </c>
      <c r="E55" s="1" t="s">
        <v>217</v>
      </c>
      <c r="G55" s="1" t="s">
        <v>217</v>
      </c>
      <c r="H55" s="1" t="s">
        <v>217</v>
      </c>
      <c r="J55" s="1" t="s">
        <v>217</v>
      </c>
      <c r="K55" s="1" t="s">
        <v>217</v>
      </c>
      <c r="M55" s="1" t="s">
        <v>217</v>
      </c>
      <c r="N55" s="1" t="s">
        <v>217</v>
      </c>
      <c r="P55" s="1" t="s">
        <v>217</v>
      </c>
      <c r="Q55" s="1" t="s">
        <v>217</v>
      </c>
      <c r="S55" s="1" t="s">
        <v>217</v>
      </c>
      <c r="T55" s="1" t="s">
        <v>217</v>
      </c>
      <c r="V55" s="1" t="s">
        <v>217</v>
      </c>
      <c r="W55" s="1" t="s">
        <v>217</v>
      </c>
      <c r="Y55" s="1" t="s">
        <v>217</v>
      </c>
      <c r="Z55" s="1" t="s">
        <v>217</v>
      </c>
      <c r="AB55" s="1" t="s">
        <v>217</v>
      </c>
      <c r="AC55" s="1" t="s">
        <v>217</v>
      </c>
      <c r="AQ55" s="1" t="s">
        <v>239</v>
      </c>
      <c r="AR55" s="34" t="s">
        <v>228</v>
      </c>
      <c r="AS55" s="38" t="s">
        <v>228</v>
      </c>
      <c r="AT55" s="37"/>
      <c r="AU55" s="37"/>
    </row>
    <row r="56" spans="1:61" x14ac:dyDescent="0.25">
      <c r="A56" s="1" t="s">
        <v>217</v>
      </c>
      <c r="B56" s="1" t="s">
        <v>217</v>
      </c>
      <c r="D56" s="1" t="s">
        <v>217</v>
      </c>
      <c r="E56" s="1" t="s">
        <v>217</v>
      </c>
      <c r="G56" s="1" t="s">
        <v>217</v>
      </c>
      <c r="H56" s="1" t="s">
        <v>217</v>
      </c>
      <c r="J56" s="1" t="s">
        <v>217</v>
      </c>
      <c r="K56" s="1" t="s">
        <v>217</v>
      </c>
      <c r="M56" s="1" t="s">
        <v>217</v>
      </c>
      <c r="N56" s="1" t="s">
        <v>217</v>
      </c>
      <c r="P56" s="1" t="s">
        <v>217</v>
      </c>
      <c r="Q56" s="1" t="s">
        <v>217</v>
      </c>
      <c r="S56" s="1" t="s">
        <v>217</v>
      </c>
      <c r="T56" s="1" t="s">
        <v>217</v>
      </c>
      <c r="V56" s="1" t="s">
        <v>217</v>
      </c>
      <c r="W56" s="1" t="s">
        <v>217</v>
      </c>
      <c r="Y56" s="1" t="s">
        <v>217</v>
      </c>
      <c r="Z56" s="1" t="s">
        <v>217</v>
      </c>
      <c r="AB56" s="1" t="s">
        <v>217</v>
      </c>
      <c r="AC56" s="1" t="s">
        <v>217</v>
      </c>
      <c r="AQ56" s="1" t="s">
        <v>240</v>
      </c>
      <c r="AR56" s="34" t="s">
        <v>228</v>
      </c>
      <c r="AS56" s="34" t="s">
        <v>228</v>
      </c>
    </row>
    <row r="57" spans="1:61" x14ac:dyDescent="0.25">
      <c r="A57" s="1" t="s">
        <v>217</v>
      </c>
      <c r="B57" s="1" t="s">
        <v>217</v>
      </c>
      <c r="D57" s="1" t="s">
        <v>217</v>
      </c>
      <c r="E57" s="1" t="s">
        <v>217</v>
      </c>
      <c r="G57" s="1" t="s">
        <v>217</v>
      </c>
      <c r="H57" s="1" t="s">
        <v>217</v>
      </c>
      <c r="J57" s="1" t="s">
        <v>217</v>
      </c>
      <c r="K57" s="1" t="s">
        <v>217</v>
      </c>
      <c r="M57" s="1" t="s">
        <v>217</v>
      </c>
      <c r="N57" s="1" t="s">
        <v>217</v>
      </c>
      <c r="P57" s="1" t="s">
        <v>217</v>
      </c>
      <c r="Q57" s="1" t="s">
        <v>217</v>
      </c>
      <c r="S57" s="1" t="s">
        <v>217</v>
      </c>
      <c r="T57" s="1" t="s">
        <v>217</v>
      </c>
      <c r="V57" s="1" t="s">
        <v>217</v>
      </c>
      <c r="W57" s="1" t="s">
        <v>217</v>
      </c>
      <c r="Y57" s="1" t="s">
        <v>217</v>
      </c>
      <c r="Z57" s="1" t="s">
        <v>217</v>
      </c>
      <c r="AB57" s="1" t="s">
        <v>217</v>
      </c>
      <c r="AC57" s="1" t="s">
        <v>217</v>
      </c>
      <c r="AQ57" s="1" t="s">
        <v>241</v>
      </c>
      <c r="AR57" s="34" t="s">
        <v>228</v>
      </c>
      <c r="AS57" s="34" t="s">
        <v>228</v>
      </c>
    </row>
    <row r="58" spans="1:61" x14ac:dyDescent="0.25">
      <c r="A58" s="1" t="s">
        <v>217</v>
      </c>
      <c r="B58" s="1" t="s">
        <v>217</v>
      </c>
      <c r="D58" s="1" t="s">
        <v>217</v>
      </c>
      <c r="E58" s="1" t="s">
        <v>217</v>
      </c>
      <c r="G58" s="1" t="s">
        <v>217</v>
      </c>
      <c r="H58" s="1" t="s">
        <v>217</v>
      </c>
      <c r="J58" s="1" t="s">
        <v>217</v>
      </c>
      <c r="K58" s="1" t="s">
        <v>217</v>
      </c>
      <c r="M58" s="1" t="s">
        <v>217</v>
      </c>
      <c r="N58" s="1" t="s">
        <v>217</v>
      </c>
      <c r="P58" s="1" t="s">
        <v>217</v>
      </c>
      <c r="Q58" s="1" t="s">
        <v>217</v>
      </c>
      <c r="S58" s="1" t="s">
        <v>217</v>
      </c>
      <c r="T58" s="1" t="s">
        <v>217</v>
      </c>
      <c r="V58" s="1" t="s">
        <v>217</v>
      </c>
      <c r="W58" s="1" t="s">
        <v>217</v>
      </c>
      <c r="Y58" s="1" t="s">
        <v>217</v>
      </c>
      <c r="Z58" s="1" t="s">
        <v>217</v>
      </c>
      <c r="AB58" s="1" t="s">
        <v>217</v>
      </c>
      <c r="AC58" s="1" t="s">
        <v>217</v>
      </c>
    </row>
    <row r="59" spans="1:61" x14ac:dyDescent="0.25">
      <c r="A59" s="1" t="s">
        <v>217</v>
      </c>
      <c r="B59" s="1" t="s">
        <v>217</v>
      </c>
      <c r="D59" s="1" t="s">
        <v>217</v>
      </c>
      <c r="E59" s="1" t="s">
        <v>217</v>
      </c>
      <c r="G59" s="1" t="s">
        <v>217</v>
      </c>
      <c r="H59" s="1" t="s">
        <v>217</v>
      </c>
      <c r="J59" s="1" t="s">
        <v>217</v>
      </c>
      <c r="K59" s="1" t="s">
        <v>217</v>
      </c>
      <c r="M59" s="1" t="s">
        <v>217</v>
      </c>
      <c r="N59" s="1" t="s">
        <v>217</v>
      </c>
      <c r="P59" s="1" t="s">
        <v>217</v>
      </c>
      <c r="Q59" s="1" t="s">
        <v>217</v>
      </c>
      <c r="S59" s="1" t="s">
        <v>217</v>
      </c>
      <c r="T59" s="1" t="s">
        <v>217</v>
      </c>
      <c r="V59" s="1" t="s">
        <v>217</v>
      </c>
      <c r="W59" s="1" t="s">
        <v>217</v>
      </c>
      <c r="Y59" s="1" t="s">
        <v>217</v>
      </c>
      <c r="Z59" s="1" t="s">
        <v>217</v>
      </c>
      <c r="AB59" s="1" t="s">
        <v>217</v>
      </c>
      <c r="AC59" s="1" t="s">
        <v>217</v>
      </c>
    </row>
    <row r="60" spans="1:61" x14ac:dyDescent="0.25">
      <c r="A60" s="1" t="s">
        <v>217</v>
      </c>
      <c r="B60" s="1" t="s">
        <v>217</v>
      </c>
      <c r="D60" s="1" t="s">
        <v>217</v>
      </c>
      <c r="E60" s="1" t="s">
        <v>217</v>
      </c>
      <c r="G60" s="1" t="s">
        <v>217</v>
      </c>
      <c r="H60" s="1" t="s">
        <v>217</v>
      </c>
      <c r="J60" s="1" t="s">
        <v>217</v>
      </c>
      <c r="K60" s="1" t="s">
        <v>217</v>
      </c>
      <c r="M60" s="1" t="s">
        <v>217</v>
      </c>
      <c r="N60" s="1" t="s">
        <v>217</v>
      </c>
      <c r="P60" s="1" t="s">
        <v>217</v>
      </c>
      <c r="Q60" s="1" t="s">
        <v>217</v>
      </c>
      <c r="S60" s="1" t="s">
        <v>217</v>
      </c>
      <c r="T60" s="1" t="s">
        <v>217</v>
      </c>
      <c r="V60" s="1" t="s">
        <v>217</v>
      </c>
      <c r="W60" s="1" t="s">
        <v>217</v>
      </c>
      <c r="Y60" s="1" t="s">
        <v>217</v>
      </c>
      <c r="Z60" s="1" t="s">
        <v>217</v>
      </c>
      <c r="AB60" s="1" t="s">
        <v>217</v>
      </c>
      <c r="AC60" s="1" t="s">
        <v>217</v>
      </c>
    </row>
    <row r="61" spans="1:61" x14ac:dyDescent="0.25">
      <c r="A61" s="1" t="s">
        <v>217</v>
      </c>
      <c r="B61" s="1" t="s">
        <v>217</v>
      </c>
      <c r="D61" s="1" t="s">
        <v>217</v>
      </c>
      <c r="E61" s="1" t="s">
        <v>217</v>
      </c>
      <c r="G61" s="1" t="s">
        <v>217</v>
      </c>
      <c r="H61" s="1" t="s">
        <v>217</v>
      </c>
      <c r="J61" s="1" t="s">
        <v>217</v>
      </c>
      <c r="K61" s="1" t="s">
        <v>217</v>
      </c>
      <c r="M61" s="1" t="s">
        <v>217</v>
      </c>
      <c r="N61" s="1" t="s">
        <v>217</v>
      </c>
      <c r="P61" s="1" t="s">
        <v>217</v>
      </c>
      <c r="Q61" s="1" t="s">
        <v>217</v>
      </c>
      <c r="S61" s="1" t="s">
        <v>217</v>
      </c>
      <c r="T61" s="1" t="s">
        <v>217</v>
      </c>
      <c r="V61" s="1" t="s">
        <v>217</v>
      </c>
      <c r="W61" s="1" t="s">
        <v>217</v>
      </c>
      <c r="Y61" s="1" t="s">
        <v>217</v>
      </c>
      <c r="Z61" s="1" t="s">
        <v>217</v>
      </c>
      <c r="AB61" s="1" t="s">
        <v>217</v>
      </c>
      <c r="AC61" s="1" t="s">
        <v>217</v>
      </c>
    </row>
    <row r="62" spans="1:61" x14ac:dyDescent="0.25">
      <c r="A62" s="1" t="s">
        <v>217</v>
      </c>
      <c r="B62" s="1" t="s">
        <v>217</v>
      </c>
      <c r="D62" s="1" t="s">
        <v>217</v>
      </c>
      <c r="E62" s="1" t="s">
        <v>217</v>
      </c>
      <c r="G62" s="1" t="s">
        <v>217</v>
      </c>
      <c r="H62" s="1" t="s">
        <v>217</v>
      </c>
      <c r="J62" s="1" t="s">
        <v>217</v>
      </c>
      <c r="K62" s="1" t="s">
        <v>217</v>
      </c>
      <c r="M62" s="1" t="s">
        <v>217</v>
      </c>
      <c r="N62" s="1" t="s">
        <v>217</v>
      </c>
      <c r="P62" s="1" t="s">
        <v>217</v>
      </c>
      <c r="Q62" s="1" t="s">
        <v>217</v>
      </c>
      <c r="S62" s="1" t="s">
        <v>217</v>
      </c>
      <c r="T62" s="1" t="s">
        <v>217</v>
      </c>
      <c r="V62" s="1" t="s">
        <v>217</v>
      </c>
      <c r="W62" s="1" t="s">
        <v>217</v>
      </c>
      <c r="Y62" s="1" t="s">
        <v>217</v>
      </c>
      <c r="Z62" s="1" t="s">
        <v>217</v>
      </c>
      <c r="AB62" s="1" t="s">
        <v>217</v>
      </c>
      <c r="AC62" s="1" t="s">
        <v>217</v>
      </c>
    </row>
    <row r="63" spans="1:61" x14ac:dyDescent="0.25">
      <c r="A63" s="1" t="s">
        <v>217</v>
      </c>
      <c r="B63" s="1" t="s">
        <v>217</v>
      </c>
      <c r="D63" s="1" t="s">
        <v>217</v>
      </c>
      <c r="E63" s="1" t="s">
        <v>217</v>
      </c>
      <c r="G63" s="1" t="s">
        <v>217</v>
      </c>
      <c r="H63" s="1" t="s">
        <v>217</v>
      </c>
      <c r="J63" s="1" t="s">
        <v>217</v>
      </c>
      <c r="K63" s="1" t="s">
        <v>217</v>
      </c>
      <c r="M63" s="1" t="s">
        <v>217</v>
      </c>
      <c r="N63" s="1" t="s">
        <v>217</v>
      </c>
      <c r="P63" s="1" t="s">
        <v>217</v>
      </c>
      <c r="Q63" s="1" t="s">
        <v>217</v>
      </c>
      <c r="S63" s="1" t="s">
        <v>217</v>
      </c>
      <c r="T63" s="1" t="s">
        <v>217</v>
      </c>
      <c r="V63" s="1" t="s">
        <v>217</v>
      </c>
      <c r="W63" s="1" t="s">
        <v>217</v>
      </c>
      <c r="Y63" s="1" t="s">
        <v>217</v>
      </c>
      <c r="Z63" s="1" t="s">
        <v>217</v>
      </c>
      <c r="AB63" s="1" t="s">
        <v>217</v>
      </c>
      <c r="AC63" s="1" t="s">
        <v>217</v>
      </c>
    </row>
    <row r="64" spans="1:61" x14ac:dyDescent="0.25">
      <c r="A64" s="1" t="s">
        <v>217</v>
      </c>
      <c r="B64" s="1" t="s">
        <v>217</v>
      </c>
      <c r="D64" s="1" t="s">
        <v>217</v>
      </c>
      <c r="E64" s="1" t="s">
        <v>217</v>
      </c>
      <c r="G64" s="1" t="s">
        <v>217</v>
      </c>
      <c r="H64" s="1" t="s">
        <v>217</v>
      </c>
      <c r="J64" s="1" t="s">
        <v>217</v>
      </c>
      <c r="K64" s="1" t="s">
        <v>217</v>
      </c>
      <c r="M64" s="1" t="s">
        <v>217</v>
      </c>
      <c r="N64" s="1" t="s">
        <v>217</v>
      </c>
      <c r="P64" s="1" t="s">
        <v>217</v>
      </c>
      <c r="Q64" s="1" t="s">
        <v>217</v>
      </c>
      <c r="S64" s="1" t="s">
        <v>217</v>
      </c>
      <c r="T64" s="1" t="s">
        <v>217</v>
      </c>
      <c r="V64" s="1" t="s">
        <v>217</v>
      </c>
      <c r="W64" s="1" t="s">
        <v>217</v>
      </c>
      <c r="Y64" s="1" t="s">
        <v>217</v>
      </c>
      <c r="Z64" s="1" t="s">
        <v>217</v>
      </c>
      <c r="AB64" s="1" t="s">
        <v>217</v>
      </c>
      <c r="AC64" s="1" t="s">
        <v>217</v>
      </c>
    </row>
    <row r="65" spans="1:29" x14ac:dyDescent="0.25">
      <c r="A65" s="1" t="s">
        <v>217</v>
      </c>
      <c r="B65" s="1" t="s">
        <v>217</v>
      </c>
      <c r="D65" s="1" t="s">
        <v>217</v>
      </c>
      <c r="E65" s="1" t="s">
        <v>217</v>
      </c>
      <c r="G65" s="1" t="s">
        <v>217</v>
      </c>
      <c r="H65" s="1" t="s">
        <v>217</v>
      </c>
      <c r="J65" s="1" t="s">
        <v>217</v>
      </c>
      <c r="K65" s="1" t="s">
        <v>217</v>
      </c>
      <c r="M65" s="1" t="s">
        <v>217</v>
      </c>
      <c r="N65" s="1" t="s">
        <v>217</v>
      </c>
      <c r="P65" s="1" t="s">
        <v>217</v>
      </c>
      <c r="Q65" s="1" t="s">
        <v>217</v>
      </c>
      <c r="S65" s="1" t="s">
        <v>217</v>
      </c>
      <c r="T65" s="1" t="s">
        <v>217</v>
      </c>
      <c r="V65" s="1" t="s">
        <v>217</v>
      </c>
      <c r="W65" s="1" t="s">
        <v>217</v>
      </c>
      <c r="Y65" s="1" t="s">
        <v>217</v>
      </c>
      <c r="Z65" s="1" t="s">
        <v>217</v>
      </c>
      <c r="AB65" s="1" t="s">
        <v>217</v>
      </c>
      <c r="AC65" s="1" t="s">
        <v>217</v>
      </c>
    </row>
    <row r="66" spans="1:29" x14ac:dyDescent="0.25">
      <c r="A66" s="1" t="s">
        <v>217</v>
      </c>
      <c r="B66" s="1" t="s">
        <v>217</v>
      </c>
      <c r="D66" s="1" t="s">
        <v>217</v>
      </c>
      <c r="E66" s="1" t="s">
        <v>217</v>
      </c>
      <c r="G66" s="1" t="s">
        <v>217</v>
      </c>
      <c r="H66" s="1" t="s">
        <v>217</v>
      </c>
      <c r="J66" s="1" t="s">
        <v>217</v>
      </c>
      <c r="K66" s="1" t="s">
        <v>217</v>
      </c>
      <c r="M66" s="1" t="s">
        <v>217</v>
      </c>
      <c r="N66" s="1" t="s">
        <v>217</v>
      </c>
      <c r="P66" s="1" t="s">
        <v>217</v>
      </c>
      <c r="Q66" s="1" t="s">
        <v>217</v>
      </c>
      <c r="S66" s="1" t="s">
        <v>217</v>
      </c>
      <c r="T66" s="1" t="s">
        <v>217</v>
      </c>
      <c r="V66" s="1" t="s">
        <v>217</v>
      </c>
      <c r="W66" s="1" t="s">
        <v>217</v>
      </c>
      <c r="Y66" s="1" t="s">
        <v>217</v>
      </c>
      <c r="Z66" s="1" t="s">
        <v>217</v>
      </c>
      <c r="AB66" s="1" t="s">
        <v>217</v>
      </c>
      <c r="AC66" s="1" t="s">
        <v>217</v>
      </c>
    </row>
    <row r="67" spans="1:29" x14ac:dyDescent="0.25">
      <c r="A67" s="1" t="s">
        <v>217</v>
      </c>
      <c r="B67" s="1" t="s">
        <v>217</v>
      </c>
      <c r="D67" s="1" t="s">
        <v>217</v>
      </c>
      <c r="E67" s="1" t="s">
        <v>217</v>
      </c>
      <c r="G67" s="1" t="s">
        <v>217</v>
      </c>
      <c r="H67" s="1" t="s">
        <v>217</v>
      </c>
      <c r="J67" s="1" t="s">
        <v>217</v>
      </c>
      <c r="K67" s="1" t="s">
        <v>217</v>
      </c>
      <c r="M67" s="1" t="s">
        <v>217</v>
      </c>
      <c r="N67" s="1" t="s">
        <v>217</v>
      </c>
      <c r="P67" s="1" t="s">
        <v>217</v>
      </c>
      <c r="Q67" s="1" t="s">
        <v>217</v>
      </c>
      <c r="S67" s="1" t="s">
        <v>217</v>
      </c>
      <c r="T67" s="1" t="s">
        <v>217</v>
      </c>
      <c r="V67" s="1" t="s">
        <v>217</v>
      </c>
      <c r="W67" s="1" t="s">
        <v>217</v>
      </c>
      <c r="Y67" s="1" t="s">
        <v>217</v>
      </c>
      <c r="Z67" s="1" t="s">
        <v>217</v>
      </c>
      <c r="AB67" s="1" t="s">
        <v>217</v>
      </c>
      <c r="AC67" s="1" t="s">
        <v>217</v>
      </c>
    </row>
    <row r="68" spans="1:29" x14ac:dyDescent="0.25">
      <c r="A68" s="1" t="s">
        <v>217</v>
      </c>
      <c r="B68" s="1" t="s">
        <v>217</v>
      </c>
      <c r="D68" s="1" t="s">
        <v>217</v>
      </c>
      <c r="E68" s="1" t="s">
        <v>217</v>
      </c>
      <c r="G68" s="1" t="s">
        <v>217</v>
      </c>
      <c r="H68" s="1" t="s">
        <v>217</v>
      </c>
      <c r="J68" s="1" t="s">
        <v>217</v>
      </c>
      <c r="K68" s="1" t="s">
        <v>217</v>
      </c>
      <c r="M68" s="1" t="s">
        <v>217</v>
      </c>
      <c r="N68" s="1" t="s">
        <v>217</v>
      </c>
      <c r="P68" s="1" t="s">
        <v>217</v>
      </c>
      <c r="Q68" s="1" t="s">
        <v>217</v>
      </c>
      <c r="S68" s="1" t="s">
        <v>217</v>
      </c>
      <c r="T68" s="1" t="s">
        <v>217</v>
      </c>
      <c r="V68" s="1" t="s">
        <v>217</v>
      </c>
      <c r="W68" s="1" t="s">
        <v>217</v>
      </c>
      <c r="Y68" s="1" t="s">
        <v>217</v>
      </c>
      <c r="Z68" s="1" t="s">
        <v>217</v>
      </c>
      <c r="AB68" s="1" t="s">
        <v>217</v>
      </c>
      <c r="AC68" s="1" t="s">
        <v>217</v>
      </c>
    </row>
    <row r="69" spans="1:29" x14ac:dyDescent="0.25">
      <c r="A69" s="1" t="s">
        <v>217</v>
      </c>
      <c r="B69" s="1" t="s">
        <v>217</v>
      </c>
      <c r="D69" s="1" t="s">
        <v>217</v>
      </c>
      <c r="E69" s="1" t="s">
        <v>217</v>
      </c>
      <c r="G69" s="1" t="s">
        <v>217</v>
      </c>
      <c r="H69" s="1" t="s">
        <v>217</v>
      </c>
      <c r="J69" s="1" t="s">
        <v>217</v>
      </c>
      <c r="K69" s="1" t="s">
        <v>217</v>
      </c>
      <c r="M69" s="1" t="s">
        <v>217</v>
      </c>
      <c r="N69" s="1" t="s">
        <v>217</v>
      </c>
      <c r="P69" s="1" t="s">
        <v>217</v>
      </c>
      <c r="Q69" s="1" t="s">
        <v>217</v>
      </c>
      <c r="S69" s="1" t="s">
        <v>217</v>
      </c>
      <c r="T69" s="1" t="s">
        <v>217</v>
      </c>
      <c r="V69" s="1" t="s">
        <v>217</v>
      </c>
      <c r="W69" s="1" t="s">
        <v>217</v>
      </c>
      <c r="Y69" s="1" t="s">
        <v>217</v>
      </c>
      <c r="Z69" s="1" t="s">
        <v>217</v>
      </c>
      <c r="AB69" s="1" t="s">
        <v>217</v>
      </c>
      <c r="AC69" s="1" t="s">
        <v>217</v>
      </c>
    </row>
    <row r="70" spans="1:29" x14ac:dyDescent="0.25">
      <c r="A70" s="1" t="s">
        <v>217</v>
      </c>
      <c r="B70" s="1" t="s">
        <v>217</v>
      </c>
      <c r="D70" s="1" t="s">
        <v>217</v>
      </c>
      <c r="E70" s="1" t="s">
        <v>217</v>
      </c>
      <c r="G70" s="1" t="s">
        <v>217</v>
      </c>
      <c r="H70" s="1" t="s">
        <v>217</v>
      </c>
      <c r="J70" s="1" t="s">
        <v>217</v>
      </c>
      <c r="K70" s="1" t="s">
        <v>217</v>
      </c>
      <c r="M70" s="1" t="s">
        <v>217</v>
      </c>
      <c r="N70" s="1" t="s">
        <v>217</v>
      </c>
      <c r="P70" s="1" t="s">
        <v>217</v>
      </c>
      <c r="Q70" s="1" t="s">
        <v>217</v>
      </c>
      <c r="S70" s="1" t="s">
        <v>217</v>
      </c>
      <c r="T70" s="1" t="s">
        <v>217</v>
      </c>
      <c r="V70" s="1" t="s">
        <v>217</v>
      </c>
      <c r="W70" s="1" t="s">
        <v>217</v>
      </c>
      <c r="Y70" s="1" t="s">
        <v>217</v>
      </c>
      <c r="Z70" s="1" t="s">
        <v>217</v>
      </c>
      <c r="AB70" s="1" t="s">
        <v>217</v>
      </c>
      <c r="AC70" s="1" t="s">
        <v>217</v>
      </c>
    </row>
    <row r="71" spans="1:29" x14ac:dyDescent="0.25">
      <c r="A71" s="1" t="s">
        <v>217</v>
      </c>
      <c r="B71" s="1" t="s">
        <v>217</v>
      </c>
      <c r="D71" s="1" t="s">
        <v>217</v>
      </c>
      <c r="E71" s="1" t="s">
        <v>217</v>
      </c>
      <c r="G71" s="1" t="s">
        <v>217</v>
      </c>
      <c r="H71" s="1" t="s">
        <v>217</v>
      </c>
      <c r="J71" s="1" t="s">
        <v>217</v>
      </c>
      <c r="K71" s="1" t="s">
        <v>217</v>
      </c>
      <c r="M71" s="1" t="s">
        <v>217</v>
      </c>
      <c r="N71" s="1" t="s">
        <v>217</v>
      </c>
      <c r="P71" s="1" t="s">
        <v>217</v>
      </c>
      <c r="Q71" s="1" t="s">
        <v>217</v>
      </c>
      <c r="S71" s="1" t="s">
        <v>217</v>
      </c>
      <c r="T71" s="1" t="s">
        <v>217</v>
      </c>
      <c r="V71" s="1" t="s">
        <v>217</v>
      </c>
      <c r="W71" s="1" t="s">
        <v>217</v>
      </c>
      <c r="Y71" s="1" t="s">
        <v>217</v>
      </c>
      <c r="Z71" s="1" t="s">
        <v>217</v>
      </c>
      <c r="AB71" s="1" t="s">
        <v>217</v>
      </c>
      <c r="AC71" s="1" t="s">
        <v>217</v>
      </c>
    </row>
    <row r="72" spans="1:29" x14ac:dyDescent="0.25">
      <c r="A72" s="1" t="s">
        <v>217</v>
      </c>
      <c r="B72" s="1" t="s">
        <v>217</v>
      </c>
      <c r="D72" s="1" t="s">
        <v>217</v>
      </c>
      <c r="E72" s="1" t="s">
        <v>217</v>
      </c>
      <c r="G72" s="1" t="s">
        <v>217</v>
      </c>
      <c r="H72" s="1" t="s">
        <v>217</v>
      </c>
      <c r="J72" s="1" t="s">
        <v>217</v>
      </c>
      <c r="K72" s="1" t="s">
        <v>217</v>
      </c>
      <c r="M72" s="1" t="s">
        <v>217</v>
      </c>
      <c r="N72" s="1" t="s">
        <v>217</v>
      </c>
      <c r="P72" s="1" t="s">
        <v>217</v>
      </c>
      <c r="Q72" s="1" t="s">
        <v>217</v>
      </c>
      <c r="S72" s="1" t="s">
        <v>217</v>
      </c>
      <c r="T72" s="1" t="s">
        <v>217</v>
      </c>
      <c r="V72" s="1" t="s">
        <v>217</v>
      </c>
      <c r="W72" s="1" t="s">
        <v>217</v>
      </c>
      <c r="Y72" s="1" t="s">
        <v>217</v>
      </c>
      <c r="Z72" s="1" t="s">
        <v>217</v>
      </c>
      <c r="AB72" s="1" t="s">
        <v>217</v>
      </c>
      <c r="AC72" s="1" t="s">
        <v>217</v>
      </c>
    </row>
    <row r="73" spans="1:29" x14ac:dyDescent="0.25">
      <c r="A73" s="1" t="s">
        <v>217</v>
      </c>
      <c r="B73" s="1" t="s">
        <v>217</v>
      </c>
      <c r="D73" s="1" t="s">
        <v>217</v>
      </c>
      <c r="E73" s="1" t="s">
        <v>217</v>
      </c>
      <c r="G73" s="1" t="s">
        <v>217</v>
      </c>
      <c r="H73" s="1" t="s">
        <v>217</v>
      </c>
      <c r="J73" s="1" t="s">
        <v>217</v>
      </c>
      <c r="K73" s="1" t="s">
        <v>217</v>
      </c>
      <c r="M73" s="1" t="s">
        <v>217</v>
      </c>
      <c r="N73" s="1" t="s">
        <v>217</v>
      </c>
      <c r="P73" s="1" t="s">
        <v>217</v>
      </c>
      <c r="Q73" s="1" t="s">
        <v>217</v>
      </c>
      <c r="S73" s="1" t="s">
        <v>217</v>
      </c>
      <c r="T73" s="1" t="s">
        <v>217</v>
      </c>
      <c r="V73" s="1" t="s">
        <v>217</v>
      </c>
      <c r="W73" s="1" t="s">
        <v>217</v>
      </c>
      <c r="Y73" s="1" t="s">
        <v>217</v>
      </c>
      <c r="Z73" s="1" t="s">
        <v>217</v>
      </c>
      <c r="AB73" s="1" t="s">
        <v>217</v>
      </c>
      <c r="AC73" s="1" t="s">
        <v>217</v>
      </c>
    </row>
    <row r="74" spans="1:29" x14ac:dyDescent="0.25">
      <c r="A74" s="1" t="s">
        <v>217</v>
      </c>
      <c r="B74" s="1" t="s">
        <v>217</v>
      </c>
      <c r="D74" s="1" t="s">
        <v>217</v>
      </c>
      <c r="E74" s="1" t="s">
        <v>217</v>
      </c>
      <c r="G74" s="1" t="s">
        <v>217</v>
      </c>
      <c r="H74" s="1" t="s">
        <v>217</v>
      </c>
      <c r="J74" s="1" t="s">
        <v>217</v>
      </c>
      <c r="K74" s="1" t="s">
        <v>217</v>
      </c>
      <c r="M74" s="1" t="s">
        <v>217</v>
      </c>
      <c r="N74" s="1" t="s">
        <v>217</v>
      </c>
      <c r="P74" s="1" t="s">
        <v>217</v>
      </c>
      <c r="Q74" s="1" t="s">
        <v>217</v>
      </c>
      <c r="S74" s="1" t="s">
        <v>217</v>
      </c>
      <c r="T74" s="1" t="s">
        <v>217</v>
      </c>
      <c r="V74" s="1" t="s">
        <v>217</v>
      </c>
      <c r="W74" s="1" t="s">
        <v>217</v>
      </c>
      <c r="Y74" s="1" t="s">
        <v>217</v>
      </c>
      <c r="Z74" s="1" t="s">
        <v>217</v>
      </c>
      <c r="AB74" s="1" t="s">
        <v>217</v>
      </c>
      <c r="AC74" s="1" t="s">
        <v>217</v>
      </c>
    </row>
    <row r="75" spans="1:29" x14ac:dyDescent="0.25">
      <c r="A75" s="1" t="s">
        <v>217</v>
      </c>
      <c r="B75" s="1" t="s">
        <v>217</v>
      </c>
      <c r="D75" s="1" t="s">
        <v>217</v>
      </c>
      <c r="E75" s="1" t="s">
        <v>217</v>
      </c>
      <c r="G75" s="1" t="s">
        <v>217</v>
      </c>
      <c r="H75" s="1" t="s">
        <v>217</v>
      </c>
      <c r="J75" s="1" t="s">
        <v>217</v>
      </c>
      <c r="K75" s="1" t="s">
        <v>217</v>
      </c>
      <c r="M75" s="1" t="s">
        <v>217</v>
      </c>
      <c r="N75" s="1" t="s">
        <v>217</v>
      </c>
      <c r="P75" s="1" t="s">
        <v>217</v>
      </c>
      <c r="Q75" s="1" t="s">
        <v>217</v>
      </c>
      <c r="S75" s="1" t="s">
        <v>217</v>
      </c>
      <c r="T75" s="1" t="s">
        <v>217</v>
      </c>
      <c r="V75" s="1" t="s">
        <v>217</v>
      </c>
      <c r="W75" s="1" t="s">
        <v>217</v>
      </c>
      <c r="Y75" s="1" t="s">
        <v>217</v>
      </c>
      <c r="Z75" s="1" t="s">
        <v>217</v>
      </c>
      <c r="AB75" s="1" t="s">
        <v>217</v>
      </c>
      <c r="AC75" s="1" t="s">
        <v>217</v>
      </c>
    </row>
    <row r="76" spans="1:29" x14ac:dyDescent="0.25">
      <c r="A76" s="1" t="s">
        <v>217</v>
      </c>
      <c r="B76" s="1" t="s">
        <v>217</v>
      </c>
      <c r="D76" s="1" t="s">
        <v>217</v>
      </c>
      <c r="E76" s="1" t="s">
        <v>217</v>
      </c>
      <c r="G76" s="1" t="s">
        <v>217</v>
      </c>
      <c r="H76" s="1" t="s">
        <v>217</v>
      </c>
      <c r="J76" s="1" t="s">
        <v>217</v>
      </c>
      <c r="K76" s="1" t="s">
        <v>217</v>
      </c>
      <c r="M76" s="1" t="s">
        <v>217</v>
      </c>
      <c r="N76" s="1" t="s">
        <v>217</v>
      </c>
      <c r="P76" s="1" t="s">
        <v>217</v>
      </c>
      <c r="Q76" s="1" t="s">
        <v>217</v>
      </c>
      <c r="S76" s="1" t="s">
        <v>217</v>
      </c>
      <c r="T76" s="1" t="s">
        <v>217</v>
      </c>
      <c r="V76" s="1" t="s">
        <v>217</v>
      </c>
      <c r="W76" s="1" t="s">
        <v>217</v>
      </c>
      <c r="Y76" s="1" t="s">
        <v>217</v>
      </c>
      <c r="Z76" s="1" t="s">
        <v>217</v>
      </c>
      <c r="AB76" s="1" t="s">
        <v>217</v>
      </c>
      <c r="AC76" s="1" t="s">
        <v>217</v>
      </c>
    </row>
    <row r="77" spans="1:29" x14ac:dyDescent="0.25">
      <c r="A77" s="1" t="s">
        <v>217</v>
      </c>
      <c r="B77" s="1" t="s">
        <v>217</v>
      </c>
      <c r="D77" s="1" t="s">
        <v>217</v>
      </c>
      <c r="E77" s="1" t="s">
        <v>217</v>
      </c>
      <c r="G77" s="1" t="s">
        <v>217</v>
      </c>
      <c r="H77" s="1" t="s">
        <v>217</v>
      </c>
      <c r="J77" s="1" t="s">
        <v>217</v>
      </c>
      <c r="K77" s="1" t="s">
        <v>217</v>
      </c>
      <c r="M77" s="1" t="s">
        <v>217</v>
      </c>
      <c r="N77" s="1" t="s">
        <v>217</v>
      </c>
      <c r="P77" s="1" t="s">
        <v>217</v>
      </c>
      <c r="Q77" s="1" t="s">
        <v>217</v>
      </c>
      <c r="S77" s="1" t="s">
        <v>217</v>
      </c>
      <c r="T77" s="1" t="s">
        <v>217</v>
      </c>
      <c r="V77" s="1" t="s">
        <v>217</v>
      </c>
      <c r="W77" s="1" t="s">
        <v>217</v>
      </c>
      <c r="Y77" s="1" t="s">
        <v>217</v>
      </c>
      <c r="Z77" s="1" t="s">
        <v>217</v>
      </c>
      <c r="AB77" s="1" t="s">
        <v>217</v>
      </c>
      <c r="AC77" s="1" t="s">
        <v>217</v>
      </c>
    </row>
    <row r="78" spans="1:29" x14ac:dyDescent="0.25">
      <c r="A78" s="1" t="s">
        <v>217</v>
      </c>
      <c r="B78" s="1" t="s">
        <v>217</v>
      </c>
      <c r="D78" s="1" t="s">
        <v>217</v>
      </c>
      <c r="E78" s="1" t="s">
        <v>217</v>
      </c>
      <c r="G78" s="1" t="s">
        <v>217</v>
      </c>
      <c r="H78" s="1" t="s">
        <v>217</v>
      </c>
      <c r="J78" s="1" t="s">
        <v>217</v>
      </c>
      <c r="K78" s="1" t="s">
        <v>217</v>
      </c>
      <c r="M78" s="1" t="s">
        <v>217</v>
      </c>
      <c r="N78" s="1" t="s">
        <v>217</v>
      </c>
      <c r="P78" s="1" t="s">
        <v>217</v>
      </c>
      <c r="Q78" s="1" t="s">
        <v>217</v>
      </c>
      <c r="S78" s="1" t="s">
        <v>217</v>
      </c>
      <c r="T78" s="1" t="s">
        <v>217</v>
      </c>
      <c r="V78" s="1" t="s">
        <v>217</v>
      </c>
      <c r="W78" s="1" t="s">
        <v>217</v>
      </c>
      <c r="Y78" s="1" t="s">
        <v>217</v>
      </c>
      <c r="Z78" s="1" t="s">
        <v>217</v>
      </c>
      <c r="AB78" s="1" t="s">
        <v>217</v>
      </c>
      <c r="AC78" s="1" t="s">
        <v>217</v>
      </c>
    </row>
    <row r="79" spans="1:29" x14ac:dyDescent="0.25">
      <c r="A79" s="1" t="s">
        <v>217</v>
      </c>
      <c r="B79" s="1" t="s">
        <v>217</v>
      </c>
      <c r="D79" s="1" t="s">
        <v>217</v>
      </c>
      <c r="E79" s="1" t="s">
        <v>217</v>
      </c>
      <c r="G79" s="1" t="s">
        <v>217</v>
      </c>
      <c r="H79" s="1" t="s">
        <v>217</v>
      </c>
      <c r="J79" s="1" t="s">
        <v>217</v>
      </c>
      <c r="K79" s="1" t="s">
        <v>217</v>
      </c>
      <c r="M79" s="1" t="s">
        <v>217</v>
      </c>
      <c r="N79" s="1" t="s">
        <v>217</v>
      </c>
      <c r="P79" s="1" t="s">
        <v>217</v>
      </c>
      <c r="Q79" s="1" t="s">
        <v>217</v>
      </c>
      <c r="S79" s="1" t="s">
        <v>217</v>
      </c>
      <c r="T79" s="1" t="s">
        <v>217</v>
      </c>
      <c r="V79" s="1" t="s">
        <v>217</v>
      </c>
      <c r="W79" s="1" t="s">
        <v>217</v>
      </c>
      <c r="Y79" s="1" t="s">
        <v>217</v>
      </c>
      <c r="Z79" s="1" t="s">
        <v>217</v>
      </c>
      <c r="AB79" s="1" t="s">
        <v>217</v>
      </c>
      <c r="AC79" s="1" t="s">
        <v>217</v>
      </c>
    </row>
    <row r="80" spans="1:29" x14ac:dyDescent="0.25">
      <c r="A80" s="1" t="s">
        <v>217</v>
      </c>
      <c r="B80" s="1" t="s">
        <v>217</v>
      </c>
      <c r="D80" s="1" t="s">
        <v>217</v>
      </c>
      <c r="E80" s="1" t="s">
        <v>217</v>
      </c>
      <c r="G80" s="1" t="s">
        <v>217</v>
      </c>
      <c r="H80" s="1" t="s">
        <v>217</v>
      </c>
      <c r="J80" s="1" t="s">
        <v>217</v>
      </c>
      <c r="K80" s="1" t="s">
        <v>217</v>
      </c>
      <c r="M80" s="1" t="s">
        <v>217</v>
      </c>
      <c r="N80" s="1" t="s">
        <v>217</v>
      </c>
      <c r="P80" s="1" t="s">
        <v>217</v>
      </c>
      <c r="Q80" s="1" t="s">
        <v>217</v>
      </c>
      <c r="S80" s="1" t="s">
        <v>217</v>
      </c>
      <c r="T80" s="1" t="s">
        <v>217</v>
      </c>
      <c r="V80" s="1" t="s">
        <v>217</v>
      </c>
      <c r="W80" s="1" t="s">
        <v>217</v>
      </c>
      <c r="Y80" s="1" t="s">
        <v>217</v>
      </c>
      <c r="Z80" s="1" t="s">
        <v>217</v>
      </c>
      <c r="AB80" s="1" t="s">
        <v>217</v>
      </c>
      <c r="AC80" s="1" t="s">
        <v>217</v>
      </c>
    </row>
    <row r="81" spans="1:29" x14ac:dyDescent="0.25">
      <c r="A81" s="1" t="s">
        <v>217</v>
      </c>
      <c r="B81" s="1" t="s">
        <v>217</v>
      </c>
      <c r="D81" s="1" t="s">
        <v>217</v>
      </c>
      <c r="E81" s="1" t="s">
        <v>217</v>
      </c>
      <c r="G81" s="1" t="s">
        <v>217</v>
      </c>
      <c r="H81" s="1" t="s">
        <v>217</v>
      </c>
      <c r="J81" s="1" t="s">
        <v>217</v>
      </c>
      <c r="K81" s="1" t="s">
        <v>217</v>
      </c>
      <c r="M81" s="1" t="s">
        <v>217</v>
      </c>
      <c r="N81" s="1" t="s">
        <v>217</v>
      </c>
      <c r="P81" s="1" t="s">
        <v>217</v>
      </c>
      <c r="Q81" s="1" t="s">
        <v>217</v>
      </c>
      <c r="S81" s="1" t="s">
        <v>217</v>
      </c>
      <c r="T81" s="1" t="s">
        <v>217</v>
      </c>
      <c r="V81" s="1" t="s">
        <v>217</v>
      </c>
      <c r="W81" s="1" t="s">
        <v>217</v>
      </c>
      <c r="Y81" s="1" t="s">
        <v>217</v>
      </c>
      <c r="Z81" s="1" t="s">
        <v>217</v>
      </c>
      <c r="AB81" s="1" t="s">
        <v>217</v>
      </c>
      <c r="AC81" s="1" t="s">
        <v>217</v>
      </c>
    </row>
    <row r="82" spans="1:29" x14ac:dyDescent="0.25">
      <c r="A82" s="1" t="s">
        <v>217</v>
      </c>
      <c r="B82" s="1" t="s">
        <v>217</v>
      </c>
      <c r="D82" s="1" t="s">
        <v>217</v>
      </c>
      <c r="E82" s="1" t="s">
        <v>217</v>
      </c>
      <c r="G82" s="1" t="s">
        <v>217</v>
      </c>
      <c r="H82" s="1" t="s">
        <v>217</v>
      </c>
      <c r="J82" s="1" t="s">
        <v>217</v>
      </c>
      <c r="K82" s="1" t="s">
        <v>217</v>
      </c>
      <c r="M82" s="1" t="s">
        <v>217</v>
      </c>
      <c r="N82" s="1" t="s">
        <v>217</v>
      </c>
      <c r="P82" s="1" t="s">
        <v>217</v>
      </c>
      <c r="Q82" s="1" t="s">
        <v>217</v>
      </c>
      <c r="S82" s="1" t="s">
        <v>217</v>
      </c>
      <c r="T82" s="1" t="s">
        <v>217</v>
      </c>
      <c r="V82" s="1" t="s">
        <v>217</v>
      </c>
      <c r="W82" s="1" t="s">
        <v>217</v>
      </c>
      <c r="Y82" s="1" t="s">
        <v>217</v>
      </c>
      <c r="Z82" s="1" t="s">
        <v>217</v>
      </c>
      <c r="AB82" s="1" t="s">
        <v>217</v>
      </c>
      <c r="AC82" s="1" t="s">
        <v>217</v>
      </c>
    </row>
    <row r="83" spans="1:29" x14ac:dyDescent="0.25">
      <c r="A83" s="1" t="s">
        <v>217</v>
      </c>
      <c r="B83" s="1" t="s">
        <v>217</v>
      </c>
      <c r="D83" s="1" t="s">
        <v>217</v>
      </c>
      <c r="E83" s="1" t="s">
        <v>217</v>
      </c>
      <c r="G83" s="1" t="s">
        <v>217</v>
      </c>
      <c r="H83" s="1" t="s">
        <v>217</v>
      </c>
      <c r="J83" s="1" t="s">
        <v>217</v>
      </c>
      <c r="K83" s="1" t="s">
        <v>217</v>
      </c>
      <c r="M83" s="1" t="s">
        <v>217</v>
      </c>
      <c r="N83" s="1" t="s">
        <v>217</v>
      </c>
      <c r="P83" s="1" t="s">
        <v>217</v>
      </c>
      <c r="Q83" s="1" t="s">
        <v>217</v>
      </c>
      <c r="S83" s="1" t="s">
        <v>217</v>
      </c>
      <c r="T83" s="1" t="s">
        <v>217</v>
      </c>
      <c r="V83" s="1" t="s">
        <v>217</v>
      </c>
      <c r="W83" s="1" t="s">
        <v>217</v>
      </c>
      <c r="Y83" s="1" t="s">
        <v>217</v>
      </c>
      <c r="Z83" s="1" t="s">
        <v>217</v>
      </c>
      <c r="AB83" s="1" t="s">
        <v>217</v>
      </c>
      <c r="AC83" s="1" t="s">
        <v>217</v>
      </c>
    </row>
    <row r="84" spans="1:29" x14ac:dyDescent="0.25">
      <c r="A84" s="1" t="s">
        <v>217</v>
      </c>
      <c r="B84" s="1" t="s">
        <v>217</v>
      </c>
      <c r="D84" s="1" t="s">
        <v>217</v>
      </c>
      <c r="E84" s="1" t="s">
        <v>217</v>
      </c>
      <c r="G84" s="1" t="s">
        <v>217</v>
      </c>
      <c r="H84" s="1" t="s">
        <v>217</v>
      </c>
      <c r="J84" s="1" t="s">
        <v>217</v>
      </c>
      <c r="K84" s="1" t="s">
        <v>217</v>
      </c>
      <c r="M84" s="1" t="s">
        <v>217</v>
      </c>
      <c r="N84" s="1" t="s">
        <v>217</v>
      </c>
      <c r="P84" s="1" t="s">
        <v>217</v>
      </c>
      <c r="Q84" s="1" t="s">
        <v>217</v>
      </c>
      <c r="S84" s="1" t="s">
        <v>217</v>
      </c>
      <c r="T84" s="1" t="s">
        <v>217</v>
      </c>
      <c r="V84" s="1" t="s">
        <v>217</v>
      </c>
      <c r="W84" s="1" t="s">
        <v>217</v>
      </c>
      <c r="Y84" s="1" t="s">
        <v>217</v>
      </c>
      <c r="Z84" s="1" t="s">
        <v>217</v>
      </c>
      <c r="AB84" s="1" t="s">
        <v>217</v>
      </c>
      <c r="AC84" s="1" t="s">
        <v>217</v>
      </c>
    </row>
    <row r="85" spans="1:29" x14ac:dyDescent="0.25">
      <c r="A85" s="1" t="s">
        <v>217</v>
      </c>
      <c r="B85" s="1" t="s">
        <v>217</v>
      </c>
      <c r="D85" s="1" t="s">
        <v>217</v>
      </c>
      <c r="E85" s="1" t="s">
        <v>217</v>
      </c>
      <c r="G85" s="1" t="s">
        <v>217</v>
      </c>
      <c r="H85" s="1" t="s">
        <v>217</v>
      </c>
      <c r="J85" s="1" t="s">
        <v>217</v>
      </c>
      <c r="K85" s="1" t="s">
        <v>217</v>
      </c>
      <c r="M85" s="1" t="s">
        <v>217</v>
      </c>
      <c r="N85" s="1" t="s">
        <v>217</v>
      </c>
      <c r="P85" s="1" t="s">
        <v>217</v>
      </c>
      <c r="Q85" s="1" t="s">
        <v>217</v>
      </c>
      <c r="S85" s="1" t="s">
        <v>217</v>
      </c>
      <c r="T85" s="1" t="s">
        <v>217</v>
      </c>
      <c r="V85" s="1" t="s">
        <v>217</v>
      </c>
      <c r="W85" s="1" t="s">
        <v>217</v>
      </c>
      <c r="Y85" s="1" t="s">
        <v>217</v>
      </c>
      <c r="Z85" s="1" t="s">
        <v>217</v>
      </c>
      <c r="AB85" s="1" t="s">
        <v>217</v>
      </c>
      <c r="AC85" s="1" t="s">
        <v>217</v>
      </c>
    </row>
    <row r="86" spans="1:29" x14ac:dyDescent="0.25">
      <c r="A86" s="1" t="s">
        <v>217</v>
      </c>
      <c r="B86" s="1" t="s">
        <v>217</v>
      </c>
      <c r="D86" s="1" t="s">
        <v>217</v>
      </c>
      <c r="E86" s="1" t="s">
        <v>217</v>
      </c>
      <c r="G86" s="1" t="s">
        <v>217</v>
      </c>
      <c r="H86" s="1" t="s">
        <v>217</v>
      </c>
      <c r="J86" s="1" t="s">
        <v>217</v>
      </c>
      <c r="K86" s="1" t="s">
        <v>217</v>
      </c>
      <c r="M86" s="1" t="s">
        <v>217</v>
      </c>
      <c r="N86" s="1" t="s">
        <v>217</v>
      </c>
      <c r="P86" s="1" t="s">
        <v>217</v>
      </c>
      <c r="Q86" s="1" t="s">
        <v>217</v>
      </c>
      <c r="S86" s="1" t="s">
        <v>217</v>
      </c>
      <c r="T86" s="1" t="s">
        <v>217</v>
      </c>
      <c r="V86" s="1" t="s">
        <v>217</v>
      </c>
      <c r="W86" s="1" t="s">
        <v>217</v>
      </c>
      <c r="Y86" s="1" t="s">
        <v>217</v>
      </c>
      <c r="Z86" s="1" t="s">
        <v>217</v>
      </c>
      <c r="AB86" s="1" t="s">
        <v>217</v>
      </c>
      <c r="AC86" s="1" t="s">
        <v>217</v>
      </c>
    </row>
    <row r="87" spans="1:29" x14ac:dyDescent="0.25">
      <c r="A87" s="1" t="s">
        <v>217</v>
      </c>
      <c r="B87" s="1" t="s">
        <v>217</v>
      </c>
      <c r="D87" s="1" t="s">
        <v>217</v>
      </c>
      <c r="E87" s="1" t="s">
        <v>217</v>
      </c>
      <c r="G87" s="1" t="s">
        <v>217</v>
      </c>
      <c r="H87" s="1" t="s">
        <v>217</v>
      </c>
      <c r="J87" s="1" t="s">
        <v>217</v>
      </c>
      <c r="K87" s="1" t="s">
        <v>217</v>
      </c>
      <c r="M87" s="1" t="s">
        <v>217</v>
      </c>
      <c r="N87" s="1" t="s">
        <v>217</v>
      </c>
      <c r="P87" s="1" t="s">
        <v>217</v>
      </c>
      <c r="Q87" s="1" t="s">
        <v>217</v>
      </c>
      <c r="S87" s="1" t="s">
        <v>217</v>
      </c>
      <c r="T87" s="1" t="s">
        <v>217</v>
      </c>
      <c r="V87" s="1" t="s">
        <v>217</v>
      </c>
      <c r="W87" s="1" t="s">
        <v>217</v>
      </c>
      <c r="Y87" s="1" t="s">
        <v>217</v>
      </c>
      <c r="Z87" s="1" t="s">
        <v>217</v>
      </c>
      <c r="AB87" s="1" t="s">
        <v>217</v>
      </c>
      <c r="AC87" s="1" t="s">
        <v>217</v>
      </c>
    </row>
    <row r="88" spans="1:29" x14ac:dyDescent="0.25">
      <c r="A88" s="1" t="s">
        <v>217</v>
      </c>
      <c r="B88" s="1" t="s">
        <v>217</v>
      </c>
      <c r="D88" s="1" t="s">
        <v>217</v>
      </c>
      <c r="E88" s="1" t="s">
        <v>217</v>
      </c>
      <c r="G88" s="1" t="s">
        <v>217</v>
      </c>
      <c r="H88" s="1" t="s">
        <v>217</v>
      </c>
      <c r="J88" s="1" t="s">
        <v>217</v>
      </c>
      <c r="K88" s="1" t="s">
        <v>217</v>
      </c>
      <c r="M88" s="1" t="s">
        <v>217</v>
      </c>
      <c r="N88" s="1" t="s">
        <v>217</v>
      </c>
      <c r="P88" s="1" t="s">
        <v>217</v>
      </c>
      <c r="Q88" s="1" t="s">
        <v>217</v>
      </c>
      <c r="S88" s="1" t="s">
        <v>217</v>
      </c>
      <c r="T88" s="1" t="s">
        <v>217</v>
      </c>
      <c r="V88" s="1" t="s">
        <v>217</v>
      </c>
      <c r="W88" s="1" t="s">
        <v>217</v>
      </c>
      <c r="Y88" s="1" t="s">
        <v>217</v>
      </c>
      <c r="Z88" s="1" t="s">
        <v>217</v>
      </c>
      <c r="AB88" s="1" t="s">
        <v>217</v>
      </c>
      <c r="AC88" s="1" t="s">
        <v>217</v>
      </c>
    </row>
    <row r="89" spans="1:29" x14ac:dyDescent="0.25">
      <c r="A89" s="1" t="s">
        <v>217</v>
      </c>
      <c r="B89" s="1" t="s">
        <v>217</v>
      </c>
      <c r="D89" s="1" t="s">
        <v>217</v>
      </c>
      <c r="E89" s="1" t="s">
        <v>217</v>
      </c>
      <c r="G89" s="1" t="s">
        <v>217</v>
      </c>
      <c r="H89" s="1" t="s">
        <v>217</v>
      </c>
      <c r="J89" s="1" t="s">
        <v>217</v>
      </c>
      <c r="K89" s="1" t="s">
        <v>217</v>
      </c>
      <c r="M89" s="1" t="s">
        <v>217</v>
      </c>
      <c r="N89" s="1" t="s">
        <v>217</v>
      </c>
      <c r="P89" s="1" t="s">
        <v>217</v>
      </c>
      <c r="Q89" s="1" t="s">
        <v>217</v>
      </c>
      <c r="S89" s="1" t="s">
        <v>217</v>
      </c>
      <c r="T89" s="1" t="s">
        <v>217</v>
      </c>
      <c r="V89" s="1" t="s">
        <v>217</v>
      </c>
      <c r="W89" s="1" t="s">
        <v>217</v>
      </c>
      <c r="Y89" s="1" t="s">
        <v>217</v>
      </c>
      <c r="Z89" s="1" t="s">
        <v>217</v>
      </c>
      <c r="AB89" s="1" t="s">
        <v>217</v>
      </c>
      <c r="AC89" s="1" t="s">
        <v>217</v>
      </c>
    </row>
    <row r="90" spans="1:29" x14ac:dyDescent="0.25">
      <c r="A90" s="1" t="s">
        <v>217</v>
      </c>
      <c r="B90" s="1" t="s">
        <v>217</v>
      </c>
      <c r="D90" s="1" t="s">
        <v>217</v>
      </c>
      <c r="E90" s="1" t="s">
        <v>217</v>
      </c>
      <c r="G90" s="1" t="s">
        <v>217</v>
      </c>
      <c r="H90" s="1" t="s">
        <v>217</v>
      </c>
      <c r="J90" s="1" t="s">
        <v>217</v>
      </c>
      <c r="K90" s="1" t="s">
        <v>217</v>
      </c>
      <c r="M90" s="1" t="s">
        <v>217</v>
      </c>
      <c r="N90" s="1" t="s">
        <v>217</v>
      </c>
      <c r="P90" s="1" t="s">
        <v>217</v>
      </c>
      <c r="Q90" s="1" t="s">
        <v>217</v>
      </c>
      <c r="S90" s="1" t="s">
        <v>217</v>
      </c>
      <c r="T90" s="1" t="s">
        <v>217</v>
      </c>
      <c r="V90" s="1" t="s">
        <v>217</v>
      </c>
      <c r="W90" s="1" t="s">
        <v>217</v>
      </c>
      <c r="Y90" s="1" t="s">
        <v>217</v>
      </c>
      <c r="Z90" s="1" t="s">
        <v>217</v>
      </c>
      <c r="AB90" s="1" t="s">
        <v>217</v>
      </c>
      <c r="AC90" s="1" t="s">
        <v>217</v>
      </c>
    </row>
    <row r="91" spans="1:29" x14ac:dyDescent="0.25">
      <c r="A91" s="1" t="s">
        <v>217</v>
      </c>
      <c r="B91" s="1" t="s">
        <v>217</v>
      </c>
      <c r="D91" s="1" t="s">
        <v>217</v>
      </c>
      <c r="E91" s="1" t="s">
        <v>217</v>
      </c>
      <c r="G91" s="1" t="s">
        <v>217</v>
      </c>
      <c r="H91" s="1" t="s">
        <v>217</v>
      </c>
      <c r="J91" s="1" t="s">
        <v>217</v>
      </c>
      <c r="K91" s="1" t="s">
        <v>217</v>
      </c>
      <c r="M91" s="1" t="s">
        <v>217</v>
      </c>
      <c r="N91" s="1" t="s">
        <v>217</v>
      </c>
      <c r="P91" s="1" t="s">
        <v>217</v>
      </c>
      <c r="Q91" s="1" t="s">
        <v>217</v>
      </c>
      <c r="S91" s="1" t="s">
        <v>217</v>
      </c>
      <c r="T91" s="1" t="s">
        <v>217</v>
      </c>
      <c r="V91" s="1" t="s">
        <v>217</v>
      </c>
      <c r="W91" s="1" t="s">
        <v>217</v>
      </c>
      <c r="Y91" s="1" t="s">
        <v>217</v>
      </c>
      <c r="Z91" s="1" t="s">
        <v>217</v>
      </c>
      <c r="AB91" s="1" t="s">
        <v>217</v>
      </c>
      <c r="AC91" s="1" t="s">
        <v>217</v>
      </c>
    </row>
    <row r="92" spans="1:29" x14ac:dyDescent="0.25">
      <c r="A92" s="1" t="s">
        <v>217</v>
      </c>
      <c r="B92" s="1" t="s">
        <v>217</v>
      </c>
      <c r="D92" s="1" t="s">
        <v>217</v>
      </c>
      <c r="E92" s="1" t="s">
        <v>217</v>
      </c>
      <c r="G92" s="1" t="s">
        <v>217</v>
      </c>
      <c r="H92" s="1" t="s">
        <v>217</v>
      </c>
      <c r="J92" s="1" t="s">
        <v>217</v>
      </c>
      <c r="K92" s="1" t="s">
        <v>217</v>
      </c>
      <c r="M92" s="1" t="s">
        <v>217</v>
      </c>
      <c r="N92" s="1" t="s">
        <v>217</v>
      </c>
      <c r="P92" s="1" t="s">
        <v>217</v>
      </c>
      <c r="Q92" s="1" t="s">
        <v>217</v>
      </c>
      <c r="S92" s="1" t="s">
        <v>217</v>
      </c>
      <c r="T92" s="1" t="s">
        <v>217</v>
      </c>
      <c r="V92" s="1" t="s">
        <v>217</v>
      </c>
      <c r="W92" s="1" t="s">
        <v>217</v>
      </c>
      <c r="Y92" s="1" t="s">
        <v>217</v>
      </c>
      <c r="Z92" s="1" t="s">
        <v>217</v>
      </c>
      <c r="AB92" s="1" t="s">
        <v>217</v>
      </c>
      <c r="AC92" s="1" t="s">
        <v>217</v>
      </c>
    </row>
    <row r="93" spans="1:29" x14ac:dyDescent="0.25">
      <c r="A93" s="1" t="s">
        <v>217</v>
      </c>
      <c r="B93" s="1" t="s">
        <v>217</v>
      </c>
      <c r="D93" s="1" t="s">
        <v>217</v>
      </c>
      <c r="E93" s="1" t="s">
        <v>217</v>
      </c>
      <c r="G93" s="1" t="s">
        <v>217</v>
      </c>
      <c r="H93" s="1" t="s">
        <v>217</v>
      </c>
      <c r="J93" s="1" t="s">
        <v>217</v>
      </c>
      <c r="K93" s="1" t="s">
        <v>217</v>
      </c>
      <c r="M93" s="1" t="s">
        <v>217</v>
      </c>
      <c r="N93" s="1" t="s">
        <v>217</v>
      </c>
      <c r="P93" s="1" t="s">
        <v>217</v>
      </c>
      <c r="Q93" s="1" t="s">
        <v>217</v>
      </c>
      <c r="S93" s="1" t="s">
        <v>217</v>
      </c>
      <c r="T93" s="1" t="s">
        <v>217</v>
      </c>
      <c r="V93" s="1" t="s">
        <v>217</v>
      </c>
      <c r="W93" s="1" t="s">
        <v>217</v>
      </c>
      <c r="Y93" s="1" t="s">
        <v>217</v>
      </c>
      <c r="Z93" s="1" t="s">
        <v>217</v>
      </c>
      <c r="AB93" s="1" t="s">
        <v>217</v>
      </c>
      <c r="AC93" s="1" t="s">
        <v>217</v>
      </c>
    </row>
    <row r="94" spans="1:29" x14ac:dyDescent="0.25">
      <c r="A94" s="1" t="s">
        <v>217</v>
      </c>
      <c r="B94" s="1" t="s">
        <v>217</v>
      </c>
      <c r="D94" s="1" t="s">
        <v>217</v>
      </c>
      <c r="E94" s="1" t="s">
        <v>217</v>
      </c>
      <c r="G94" s="1" t="s">
        <v>217</v>
      </c>
      <c r="H94" s="1" t="s">
        <v>217</v>
      </c>
      <c r="J94" s="1" t="s">
        <v>217</v>
      </c>
      <c r="K94" s="1" t="s">
        <v>217</v>
      </c>
      <c r="M94" s="1" t="s">
        <v>217</v>
      </c>
      <c r="N94" s="1" t="s">
        <v>217</v>
      </c>
      <c r="P94" s="1" t="s">
        <v>217</v>
      </c>
      <c r="Q94" s="1" t="s">
        <v>217</v>
      </c>
      <c r="S94" s="1" t="s">
        <v>217</v>
      </c>
      <c r="T94" s="1" t="s">
        <v>217</v>
      </c>
      <c r="V94" s="1" t="s">
        <v>217</v>
      </c>
      <c r="W94" s="1" t="s">
        <v>217</v>
      </c>
      <c r="Y94" s="1" t="s">
        <v>217</v>
      </c>
      <c r="Z94" s="1" t="s">
        <v>217</v>
      </c>
      <c r="AB94" s="1" t="s">
        <v>217</v>
      </c>
      <c r="AC94" s="1" t="s">
        <v>217</v>
      </c>
    </row>
    <row r="95" spans="1:29" x14ac:dyDescent="0.25">
      <c r="A95" s="1" t="s">
        <v>217</v>
      </c>
      <c r="B95" s="1" t="s">
        <v>217</v>
      </c>
      <c r="D95" s="1" t="s">
        <v>217</v>
      </c>
      <c r="E95" s="1" t="s">
        <v>217</v>
      </c>
      <c r="G95" s="1" t="s">
        <v>217</v>
      </c>
      <c r="H95" s="1" t="s">
        <v>217</v>
      </c>
      <c r="J95" s="1" t="s">
        <v>217</v>
      </c>
      <c r="K95" s="1" t="s">
        <v>217</v>
      </c>
      <c r="M95" s="1" t="s">
        <v>217</v>
      </c>
      <c r="N95" s="1" t="s">
        <v>217</v>
      </c>
      <c r="P95" s="1" t="s">
        <v>217</v>
      </c>
      <c r="Q95" s="1" t="s">
        <v>217</v>
      </c>
      <c r="S95" s="1" t="s">
        <v>217</v>
      </c>
      <c r="T95" s="1" t="s">
        <v>217</v>
      </c>
      <c r="V95" s="1" t="s">
        <v>217</v>
      </c>
      <c r="W95" s="1" t="s">
        <v>217</v>
      </c>
      <c r="Y95" s="1" t="s">
        <v>217</v>
      </c>
      <c r="Z95" s="1" t="s">
        <v>217</v>
      </c>
      <c r="AB95" s="1" t="s">
        <v>217</v>
      </c>
      <c r="AC95" s="1" t="s">
        <v>217</v>
      </c>
    </row>
    <row r="96" spans="1:29" x14ac:dyDescent="0.25">
      <c r="A96" s="1" t="s">
        <v>217</v>
      </c>
      <c r="B96" s="1" t="s">
        <v>217</v>
      </c>
      <c r="D96" s="1" t="s">
        <v>217</v>
      </c>
      <c r="E96" s="1" t="s">
        <v>217</v>
      </c>
      <c r="G96" s="1" t="s">
        <v>217</v>
      </c>
      <c r="H96" s="1" t="s">
        <v>217</v>
      </c>
      <c r="J96" s="1" t="s">
        <v>217</v>
      </c>
      <c r="K96" s="1" t="s">
        <v>217</v>
      </c>
      <c r="M96" s="1" t="s">
        <v>217</v>
      </c>
      <c r="N96" s="1" t="s">
        <v>217</v>
      </c>
      <c r="P96" s="1" t="s">
        <v>217</v>
      </c>
      <c r="Q96" s="1" t="s">
        <v>217</v>
      </c>
      <c r="S96" s="1" t="s">
        <v>217</v>
      </c>
      <c r="T96" s="1" t="s">
        <v>217</v>
      </c>
      <c r="V96" s="1" t="s">
        <v>217</v>
      </c>
      <c r="W96" s="1" t="s">
        <v>217</v>
      </c>
      <c r="Y96" s="1" t="s">
        <v>217</v>
      </c>
      <c r="Z96" s="1" t="s">
        <v>217</v>
      </c>
      <c r="AB96" s="1" t="s">
        <v>217</v>
      </c>
      <c r="AC96" s="1" t="s">
        <v>217</v>
      </c>
    </row>
    <row r="97" spans="1:29" x14ac:dyDescent="0.25">
      <c r="A97" s="1" t="s">
        <v>217</v>
      </c>
      <c r="B97" s="1" t="s">
        <v>217</v>
      </c>
      <c r="D97" s="1" t="s">
        <v>217</v>
      </c>
      <c r="E97" s="1" t="s">
        <v>217</v>
      </c>
      <c r="G97" s="1" t="s">
        <v>217</v>
      </c>
      <c r="H97" s="1" t="s">
        <v>217</v>
      </c>
      <c r="J97" s="1" t="s">
        <v>217</v>
      </c>
      <c r="K97" s="1" t="s">
        <v>217</v>
      </c>
      <c r="M97" s="1" t="s">
        <v>217</v>
      </c>
      <c r="N97" s="1" t="s">
        <v>217</v>
      </c>
      <c r="P97" s="1" t="s">
        <v>217</v>
      </c>
      <c r="Q97" s="1" t="s">
        <v>217</v>
      </c>
      <c r="S97" s="1" t="s">
        <v>217</v>
      </c>
      <c r="T97" s="1" t="s">
        <v>217</v>
      </c>
      <c r="V97" s="1" t="s">
        <v>217</v>
      </c>
      <c r="W97" s="1" t="s">
        <v>217</v>
      </c>
      <c r="Y97" s="1" t="s">
        <v>217</v>
      </c>
      <c r="Z97" s="1" t="s">
        <v>217</v>
      </c>
      <c r="AB97" s="1" t="s">
        <v>217</v>
      </c>
      <c r="AC97" s="1" t="s">
        <v>217</v>
      </c>
    </row>
    <row r="98" spans="1:29" x14ac:dyDescent="0.25">
      <c r="A98" s="1" t="s">
        <v>217</v>
      </c>
      <c r="B98" s="1" t="s">
        <v>217</v>
      </c>
      <c r="D98" s="1" t="s">
        <v>217</v>
      </c>
      <c r="E98" s="1" t="s">
        <v>217</v>
      </c>
      <c r="G98" s="1" t="s">
        <v>217</v>
      </c>
      <c r="H98" s="1" t="s">
        <v>217</v>
      </c>
      <c r="J98" s="1" t="s">
        <v>217</v>
      </c>
      <c r="K98" s="1" t="s">
        <v>217</v>
      </c>
      <c r="M98" s="1" t="s">
        <v>217</v>
      </c>
      <c r="N98" s="1" t="s">
        <v>217</v>
      </c>
      <c r="P98" s="1" t="s">
        <v>217</v>
      </c>
      <c r="Q98" s="1" t="s">
        <v>217</v>
      </c>
      <c r="S98" s="1" t="s">
        <v>217</v>
      </c>
      <c r="T98" s="1" t="s">
        <v>217</v>
      </c>
      <c r="V98" s="1" t="s">
        <v>217</v>
      </c>
      <c r="W98" s="1" t="s">
        <v>217</v>
      </c>
      <c r="Y98" s="1" t="s">
        <v>217</v>
      </c>
      <c r="Z98" s="1" t="s">
        <v>217</v>
      </c>
      <c r="AB98" s="1" t="s">
        <v>217</v>
      </c>
      <c r="AC98" s="1" t="s">
        <v>217</v>
      </c>
    </row>
    <row r="99" spans="1:29" x14ac:dyDescent="0.25">
      <c r="A99" s="1" t="s">
        <v>217</v>
      </c>
      <c r="B99" s="1" t="s">
        <v>217</v>
      </c>
      <c r="D99" s="1" t="s">
        <v>217</v>
      </c>
      <c r="E99" s="1" t="s">
        <v>217</v>
      </c>
      <c r="G99" s="1" t="s">
        <v>217</v>
      </c>
      <c r="H99" s="1" t="s">
        <v>217</v>
      </c>
      <c r="J99" s="1" t="s">
        <v>217</v>
      </c>
      <c r="K99" s="1" t="s">
        <v>217</v>
      </c>
      <c r="M99" s="1" t="s">
        <v>217</v>
      </c>
      <c r="N99" s="1" t="s">
        <v>217</v>
      </c>
      <c r="P99" s="1" t="s">
        <v>217</v>
      </c>
      <c r="Q99" s="1" t="s">
        <v>217</v>
      </c>
      <c r="S99" s="1" t="s">
        <v>217</v>
      </c>
      <c r="T99" s="1" t="s">
        <v>217</v>
      </c>
      <c r="V99" s="1" t="s">
        <v>217</v>
      </c>
      <c r="W99" s="1" t="s">
        <v>217</v>
      </c>
      <c r="Y99" s="1" t="s">
        <v>217</v>
      </c>
      <c r="Z99" s="1" t="s">
        <v>217</v>
      </c>
      <c r="AB99" s="1" t="s">
        <v>217</v>
      </c>
      <c r="AC99" s="1" t="s">
        <v>217</v>
      </c>
    </row>
    <row r="100" spans="1:29" x14ac:dyDescent="0.25">
      <c r="A100" s="1" t="s">
        <v>217</v>
      </c>
      <c r="B100" s="1" t="s">
        <v>217</v>
      </c>
      <c r="D100" s="1" t="s">
        <v>217</v>
      </c>
      <c r="E100" s="1" t="s">
        <v>217</v>
      </c>
      <c r="G100" s="1" t="s">
        <v>217</v>
      </c>
      <c r="H100" s="1" t="s">
        <v>217</v>
      </c>
      <c r="J100" s="1" t="s">
        <v>217</v>
      </c>
      <c r="K100" s="1" t="s">
        <v>217</v>
      </c>
      <c r="M100" s="1" t="s">
        <v>217</v>
      </c>
      <c r="N100" s="1" t="s">
        <v>217</v>
      </c>
      <c r="P100" s="1" t="s">
        <v>217</v>
      </c>
      <c r="Q100" s="1" t="s">
        <v>217</v>
      </c>
      <c r="S100" s="1" t="s">
        <v>217</v>
      </c>
      <c r="T100" s="1" t="s">
        <v>217</v>
      </c>
      <c r="V100" s="1" t="s">
        <v>217</v>
      </c>
      <c r="W100" s="1" t="s">
        <v>217</v>
      </c>
      <c r="Y100" s="1" t="s">
        <v>217</v>
      </c>
      <c r="Z100" s="1" t="s">
        <v>217</v>
      </c>
      <c r="AB100" s="1" t="s">
        <v>217</v>
      </c>
      <c r="AC100" s="1" t="s">
        <v>217</v>
      </c>
    </row>
    <row r="101" spans="1:29" x14ac:dyDescent="0.25">
      <c r="A101" s="1" t="s">
        <v>217</v>
      </c>
      <c r="B101" s="1" t="s">
        <v>217</v>
      </c>
      <c r="D101" s="1" t="s">
        <v>217</v>
      </c>
      <c r="E101" s="1" t="s">
        <v>217</v>
      </c>
      <c r="G101" s="1" t="s">
        <v>217</v>
      </c>
      <c r="H101" s="1" t="s">
        <v>217</v>
      </c>
      <c r="J101" s="1" t="s">
        <v>217</v>
      </c>
      <c r="K101" s="1" t="s">
        <v>217</v>
      </c>
      <c r="M101" s="1" t="s">
        <v>217</v>
      </c>
      <c r="N101" s="1" t="s">
        <v>217</v>
      </c>
      <c r="P101" s="1" t="s">
        <v>217</v>
      </c>
      <c r="Q101" s="1" t="s">
        <v>217</v>
      </c>
      <c r="S101" s="1" t="s">
        <v>217</v>
      </c>
      <c r="T101" s="1" t="s">
        <v>217</v>
      </c>
      <c r="V101" s="1" t="s">
        <v>217</v>
      </c>
      <c r="W101" s="1" t="s">
        <v>217</v>
      </c>
      <c r="Y101" s="1" t="s">
        <v>217</v>
      </c>
      <c r="Z101" s="1" t="s">
        <v>217</v>
      </c>
      <c r="AB101" s="1" t="s">
        <v>217</v>
      </c>
      <c r="AC101" s="1" t="s">
        <v>217</v>
      </c>
    </row>
    <row r="102" spans="1:29" x14ac:dyDescent="0.25">
      <c r="A102" s="1" t="s">
        <v>217</v>
      </c>
      <c r="B102" s="1" t="s">
        <v>217</v>
      </c>
      <c r="D102" s="1" t="s">
        <v>217</v>
      </c>
      <c r="E102" s="1" t="s">
        <v>217</v>
      </c>
      <c r="G102" s="1" t="s">
        <v>217</v>
      </c>
      <c r="H102" s="1" t="s">
        <v>217</v>
      </c>
      <c r="J102" s="1" t="s">
        <v>217</v>
      </c>
      <c r="K102" s="1" t="s">
        <v>217</v>
      </c>
      <c r="M102" s="1" t="s">
        <v>217</v>
      </c>
      <c r="N102" s="1" t="s">
        <v>217</v>
      </c>
      <c r="P102" s="1" t="s">
        <v>217</v>
      </c>
      <c r="Q102" s="1" t="s">
        <v>217</v>
      </c>
      <c r="S102" s="1" t="s">
        <v>217</v>
      </c>
      <c r="T102" s="1" t="s">
        <v>217</v>
      </c>
      <c r="V102" s="1" t="s">
        <v>217</v>
      </c>
      <c r="W102" s="1" t="s">
        <v>217</v>
      </c>
      <c r="Y102" s="1" t="s">
        <v>217</v>
      </c>
      <c r="Z102" s="1" t="s">
        <v>217</v>
      </c>
      <c r="AB102" s="1" t="s">
        <v>217</v>
      </c>
      <c r="AC102" s="1" t="s">
        <v>217</v>
      </c>
    </row>
    <row r="103" spans="1:29" x14ac:dyDescent="0.25">
      <c r="A103" s="1" t="s">
        <v>217</v>
      </c>
      <c r="B103" s="1" t="s">
        <v>217</v>
      </c>
      <c r="D103" s="1" t="s">
        <v>217</v>
      </c>
      <c r="E103" s="1" t="s">
        <v>217</v>
      </c>
      <c r="G103" s="1" t="s">
        <v>217</v>
      </c>
      <c r="H103" s="1" t="s">
        <v>217</v>
      </c>
      <c r="J103" s="1" t="s">
        <v>217</v>
      </c>
      <c r="K103" s="1" t="s">
        <v>217</v>
      </c>
      <c r="M103" s="1" t="s">
        <v>217</v>
      </c>
      <c r="N103" s="1" t="s">
        <v>217</v>
      </c>
      <c r="P103" s="1" t="s">
        <v>217</v>
      </c>
      <c r="Q103" s="1" t="s">
        <v>217</v>
      </c>
      <c r="S103" s="1" t="s">
        <v>217</v>
      </c>
      <c r="T103" s="1" t="s">
        <v>217</v>
      </c>
      <c r="V103" s="1" t="s">
        <v>217</v>
      </c>
      <c r="W103" s="1" t="s">
        <v>217</v>
      </c>
      <c r="Y103" s="1" t="s">
        <v>217</v>
      </c>
      <c r="Z103" s="1" t="s">
        <v>217</v>
      </c>
      <c r="AB103" s="1" t="s">
        <v>217</v>
      </c>
      <c r="AC103" s="1" t="s">
        <v>217</v>
      </c>
    </row>
    <row r="104" spans="1:29" x14ac:dyDescent="0.25">
      <c r="A104" s="1" t="s">
        <v>217</v>
      </c>
      <c r="B104" s="1" t="s">
        <v>217</v>
      </c>
      <c r="D104" s="1" t="s">
        <v>217</v>
      </c>
      <c r="E104" s="1" t="s">
        <v>217</v>
      </c>
      <c r="G104" s="1" t="s">
        <v>217</v>
      </c>
      <c r="H104" s="1" t="s">
        <v>217</v>
      </c>
      <c r="J104" s="1" t="s">
        <v>217</v>
      </c>
      <c r="K104" s="1" t="s">
        <v>217</v>
      </c>
      <c r="M104" s="1" t="s">
        <v>217</v>
      </c>
      <c r="N104" s="1" t="s">
        <v>217</v>
      </c>
      <c r="P104" s="1" t="s">
        <v>217</v>
      </c>
      <c r="Q104" s="1" t="s">
        <v>217</v>
      </c>
      <c r="S104" s="1" t="s">
        <v>217</v>
      </c>
      <c r="T104" s="1" t="s">
        <v>217</v>
      </c>
      <c r="V104" s="1" t="s">
        <v>217</v>
      </c>
      <c r="W104" s="1" t="s">
        <v>217</v>
      </c>
      <c r="Y104" s="1" t="s">
        <v>217</v>
      </c>
      <c r="Z104" s="1" t="s">
        <v>217</v>
      </c>
      <c r="AB104" s="1" t="s">
        <v>217</v>
      </c>
      <c r="AC104" s="1" t="s">
        <v>217</v>
      </c>
    </row>
    <row r="105" spans="1:29" x14ac:dyDescent="0.25">
      <c r="A105" s="1" t="s">
        <v>217</v>
      </c>
      <c r="B105" s="1" t="s">
        <v>217</v>
      </c>
      <c r="D105" s="1" t="s">
        <v>217</v>
      </c>
      <c r="E105" s="1" t="s">
        <v>217</v>
      </c>
      <c r="G105" s="1" t="s">
        <v>217</v>
      </c>
      <c r="H105" s="1" t="s">
        <v>217</v>
      </c>
      <c r="J105" s="1" t="s">
        <v>217</v>
      </c>
      <c r="K105" s="1" t="s">
        <v>217</v>
      </c>
      <c r="M105" s="1" t="s">
        <v>217</v>
      </c>
      <c r="N105" s="1" t="s">
        <v>217</v>
      </c>
      <c r="P105" s="1" t="s">
        <v>217</v>
      </c>
      <c r="Q105" s="1" t="s">
        <v>217</v>
      </c>
      <c r="S105" s="1" t="s">
        <v>217</v>
      </c>
      <c r="T105" s="1" t="s">
        <v>217</v>
      </c>
      <c r="V105" s="1" t="s">
        <v>217</v>
      </c>
      <c r="W105" s="1" t="s">
        <v>217</v>
      </c>
      <c r="Y105" s="1" t="s">
        <v>217</v>
      </c>
      <c r="Z105" s="1" t="s">
        <v>217</v>
      </c>
      <c r="AB105" s="1" t="s">
        <v>217</v>
      </c>
      <c r="AC105" s="1" t="s">
        <v>217</v>
      </c>
    </row>
    <row r="106" spans="1:29" x14ac:dyDescent="0.25">
      <c r="A106" s="1" t="s">
        <v>217</v>
      </c>
      <c r="B106" s="1" t="s">
        <v>217</v>
      </c>
      <c r="D106" s="1" t="s">
        <v>217</v>
      </c>
      <c r="E106" s="1" t="s">
        <v>217</v>
      </c>
      <c r="G106" s="1" t="s">
        <v>217</v>
      </c>
      <c r="H106" s="1" t="s">
        <v>217</v>
      </c>
      <c r="J106" s="1" t="s">
        <v>217</v>
      </c>
      <c r="K106" s="1" t="s">
        <v>217</v>
      </c>
      <c r="M106" s="1" t="s">
        <v>217</v>
      </c>
      <c r="N106" s="1" t="s">
        <v>217</v>
      </c>
      <c r="P106" s="1" t="s">
        <v>217</v>
      </c>
      <c r="Q106" s="1" t="s">
        <v>217</v>
      </c>
      <c r="S106" s="1" t="s">
        <v>217</v>
      </c>
      <c r="T106" s="1" t="s">
        <v>217</v>
      </c>
      <c r="V106" s="1" t="s">
        <v>217</v>
      </c>
      <c r="W106" s="1" t="s">
        <v>217</v>
      </c>
      <c r="Y106" s="1" t="s">
        <v>217</v>
      </c>
      <c r="Z106" s="1" t="s">
        <v>217</v>
      </c>
      <c r="AB106" s="1" t="s">
        <v>217</v>
      </c>
      <c r="AC106" s="1" t="s">
        <v>217</v>
      </c>
    </row>
    <row r="107" spans="1:29" x14ac:dyDescent="0.25">
      <c r="A107" s="1" t="s">
        <v>217</v>
      </c>
      <c r="B107" s="1" t="s">
        <v>217</v>
      </c>
      <c r="D107" s="1" t="s">
        <v>217</v>
      </c>
      <c r="E107" s="1" t="s">
        <v>217</v>
      </c>
      <c r="G107" s="1" t="s">
        <v>217</v>
      </c>
      <c r="H107" s="1" t="s">
        <v>217</v>
      </c>
      <c r="J107" s="1" t="s">
        <v>217</v>
      </c>
      <c r="K107" s="1" t="s">
        <v>217</v>
      </c>
      <c r="M107" s="1" t="s">
        <v>217</v>
      </c>
      <c r="N107" s="1" t="s">
        <v>217</v>
      </c>
      <c r="P107" s="1" t="s">
        <v>217</v>
      </c>
      <c r="Q107" s="1" t="s">
        <v>217</v>
      </c>
      <c r="S107" s="1" t="s">
        <v>217</v>
      </c>
      <c r="T107" s="1" t="s">
        <v>217</v>
      </c>
      <c r="V107" s="1" t="s">
        <v>217</v>
      </c>
      <c r="W107" s="1" t="s">
        <v>217</v>
      </c>
      <c r="Y107" s="1" t="s">
        <v>217</v>
      </c>
      <c r="Z107" s="1" t="s">
        <v>217</v>
      </c>
      <c r="AB107" s="1" t="s">
        <v>217</v>
      </c>
      <c r="AC107" s="1" t="s">
        <v>217</v>
      </c>
    </row>
    <row r="108" spans="1:29" x14ac:dyDescent="0.25">
      <c r="A108" s="1" t="s">
        <v>217</v>
      </c>
      <c r="B108" s="1" t="s">
        <v>217</v>
      </c>
      <c r="D108" s="1" t="s">
        <v>217</v>
      </c>
      <c r="E108" s="1" t="s">
        <v>217</v>
      </c>
      <c r="G108" s="1" t="s">
        <v>217</v>
      </c>
      <c r="H108" s="1" t="s">
        <v>217</v>
      </c>
      <c r="J108" s="1" t="s">
        <v>217</v>
      </c>
      <c r="K108" s="1" t="s">
        <v>217</v>
      </c>
      <c r="M108" s="1" t="s">
        <v>217</v>
      </c>
      <c r="N108" s="1" t="s">
        <v>217</v>
      </c>
      <c r="P108" s="1" t="s">
        <v>217</v>
      </c>
      <c r="Q108" s="1" t="s">
        <v>217</v>
      </c>
      <c r="S108" s="1" t="s">
        <v>217</v>
      </c>
      <c r="T108" s="1" t="s">
        <v>217</v>
      </c>
      <c r="V108" s="1" t="s">
        <v>217</v>
      </c>
      <c r="W108" s="1" t="s">
        <v>217</v>
      </c>
      <c r="Y108" s="1" t="s">
        <v>217</v>
      </c>
      <c r="Z108" s="1" t="s">
        <v>217</v>
      </c>
      <c r="AB108" s="1" t="s">
        <v>217</v>
      </c>
      <c r="AC108" s="1" t="s">
        <v>217</v>
      </c>
    </row>
    <row r="109" spans="1:29" x14ac:dyDescent="0.25">
      <c r="A109" s="1" t="s">
        <v>217</v>
      </c>
      <c r="B109" s="1" t="s">
        <v>217</v>
      </c>
      <c r="D109" s="1" t="s">
        <v>217</v>
      </c>
      <c r="E109" s="1" t="s">
        <v>217</v>
      </c>
      <c r="G109" s="1" t="s">
        <v>217</v>
      </c>
      <c r="H109" s="1" t="s">
        <v>217</v>
      </c>
      <c r="J109" s="1" t="s">
        <v>217</v>
      </c>
      <c r="K109" s="1" t="s">
        <v>217</v>
      </c>
      <c r="M109" s="1" t="s">
        <v>217</v>
      </c>
      <c r="N109" s="1" t="s">
        <v>217</v>
      </c>
      <c r="P109" s="1" t="s">
        <v>217</v>
      </c>
      <c r="Q109" s="1" t="s">
        <v>217</v>
      </c>
      <c r="S109" s="1" t="s">
        <v>217</v>
      </c>
      <c r="T109" s="1" t="s">
        <v>217</v>
      </c>
      <c r="V109" s="1" t="s">
        <v>217</v>
      </c>
      <c r="W109" s="1" t="s">
        <v>217</v>
      </c>
      <c r="Y109" s="1" t="s">
        <v>217</v>
      </c>
      <c r="Z109" s="1" t="s">
        <v>217</v>
      </c>
      <c r="AB109" s="1" t="s">
        <v>217</v>
      </c>
      <c r="AC109" s="1" t="s">
        <v>217</v>
      </c>
    </row>
    <row r="110" spans="1:29" x14ac:dyDescent="0.25">
      <c r="A110" s="1" t="s">
        <v>217</v>
      </c>
      <c r="B110" s="1" t="s">
        <v>217</v>
      </c>
      <c r="D110" s="1" t="s">
        <v>217</v>
      </c>
      <c r="E110" s="1" t="s">
        <v>217</v>
      </c>
      <c r="G110" s="1" t="s">
        <v>217</v>
      </c>
      <c r="H110" s="1" t="s">
        <v>217</v>
      </c>
      <c r="J110" s="1" t="s">
        <v>217</v>
      </c>
      <c r="K110" s="1" t="s">
        <v>217</v>
      </c>
      <c r="M110" s="1" t="s">
        <v>217</v>
      </c>
      <c r="N110" s="1" t="s">
        <v>217</v>
      </c>
      <c r="P110" s="1" t="s">
        <v>217</v>
      </c>
      <c r="Q110" s="1" t="s">
        <v>217</v>
      </c>
      <c r="S110" s="1" t="s">
        <v>217</v>
      </c>
      <c r="T110" s="1" t="s">
        <v>217</v>
      </c>
      <c r="V110" s="1" t="s">
        <v>217</v>
      </c>
      <c r="W110" s="1" t="s">
        <v>217</v>
      </c>
      <c r="Y110" s="1" t="s">
        <v>217</v>
      </c>
      <c r="Z110" s="1" t="s">
        <v>217</v>
      </c>
      <c r="AB110" s="1" t="s">
        <v>217</v>
      </c>
      <c r="AC110" s="1" t="s">
        <v>217</v>
      </c>
    </row>
    <row r="111" spans="1:29" x14ac:dyDescent="0.25">
      <c r="A111" s="1" t="s">
        <v>217</v>
      </c>
      <c r="B111" s="1" t="s">
        <v>217</v>
      </c>
      <c r="D111" s="1" t="s">
        <v>217</v>
      </c>
      <c r="E111" s="1" t="s">
        <v>217</v>
      </c>
      <c r="G111" s="1" t="s">
        <v>217</v>
      </c>
      <c r="H111" s="1" t="s">
        <v>217</v>
      </c>
      <c r="J111" s="1" t="s">
        <v>217</v>
      </c>
      <c r="K111" s="1" t="s">
        <v>217</v>
      </c>
      <c r="M111" s="1" t="s">
        <v>217</v>
      </c>
      <c r="N111" s="1" t="s">
        <v>217</v>
      </c>
      <c r="P111" s="1" t="s">
        <v>217</v>
      </c>
      <c r="Q111" s="1" t="s">
        <v>217</v>
      </c>
      <c r="S111" s="1" t="s">
        <v>217</v>
      </c>
      <c r="T111" s="1" t="s">
        <v>217</v>
      </c>
      <c r="V111" s="1" t="s">
        <v>217</v>
      </c>
      <c r="W111" s="1" t="s">
        <v>217</v>
      </c>
      <c r="Y111" s="1" t="s">
        <v>217</v>
      </c>
      <c r="Z111" s="1" t="s">
        <v>217</v>
      </c>
      <c r="AB111" s="1" t="s">
        <v>217</v>
      </c>
      <c r="AC111" s="1" t="s">
        <v>217</v>
      </c>
    </row>
    <row r="112" spans="1:29" x14ac:dyDescent="0.25">
      <c r="A112" s="1" t="s">
        <v>217</v>
      </c>
      <c r="B112" s="1" t="s">
        <v>217</v>
      </c>
      <c r="D112" s="1" t="s">
        <v>217</v>
      </c>
      <c r="E112" s="1" t="s">
        <v>217</v>
      </c>
      <c r="G112" s="1" t="s">
        <v>217</v>
      </c>
      <c r="H112" s="1" t="s">
        <v>217</v>
      </c>
      <c r="J112" s="1" t="s">
        <v>217</v>
      </c>
      <c r="K112" s="1" t="s">
        <v>217</v>
      </c>
      <c r="M112" s="1" t="s">
        <v>217</v>
      </c>
      <c r="N112" s="1" t="s">
        <v>217</v>
      </c>
      <c r="P112" s="1" t="s">
        <v>217</v>
      </c>
      <c r="Q112" s="1" t="s">
        <v>217</v>
      </c>
      <c r="S112" s="1" t="s">
        <v>217</v>
      </c>
      <c r="T112" s="1" t="s">
        <v>217</v>
      </c>
      <c r="V112" s="1" t="s">
        <v>217</v>
      </c>
      <c r="W112" s="1" t="s">
        <v>217</v>
      </c>
      <c r="Y112" s="1" t="s">
        <v>217</v>
      </c>
      <c r="Z112" s="1" t="s">
        <v>217</v>
      </c>
      <c r="AB112" s="1" t="s">
        <v>217</v>
      </c>
      <c r="AC112" s="1" t="s">
        <v>217</v>
      </c>
    </row>
    <row r="113" spans="1:29" x14ac:dyDescent="0.25">
      <c r="A113" s="1" t="s">
        <v>217</v>
      </c>
      <c r="B113" s="1" t="s">
        <v>217</v>
      </c>
      <c r="D113" s="1" t="s">
        <v>217</v>
      </c>
      <c r="E113" s="1" t="s">
        <v>217</v>
      </c>
      <c r="G113" s="1" t="s">
        <v>217</v>
      </c>
      <c r="H113" s="1" t="s">
        <v>217</v>
      </c>
      <c r="J113" s="1" t="s">
        <v>217</v>
      </c>
      <c r="K113" s="1" t="s">
        <v>217</v>
      </c>
      <c r="M113" s="1" t="s">
        <v>217</v>
      </c>
      <c r="N113" s="1" t="s">
        <v>217</v>
      </c>
      <c r="P113" s="1" t="s">
        <v>217</v>
      </c>
      <c r="Q113" s="1" t="s">
        <v>217</v>
      </c>
      <c r="S113" s="1" t="s">
        <v>217</v>
      </c>
      <c r="T113" s="1" t="s">
        <v>217</v>
      </c>
      <c r="V113" s="1" t="s">
        <v>217</v>
      </c>
      <c r="W113" s="1" t="s">
        <v>217</v>
      </c>
      <c r="Y113" s="1" t="s">
        <v>217</v>
      </c>
      <c r="Z113" s="1" t="s">
        <v>217</v>
      </c>
      <c r="AB113" s="1" t="s">
        <v>217</v>
      </c>
      <c r="AC113" s="1" t="s">
        <v>217</v>
      </c>
    </row>
    <row r="114" spans="1:29" x14ac:dyDescent="0.25">
      <c r="A114" s="1" t="s">
        <v>217</v>
      </c>
      <c r="B114" s="1" t="s">
        <v>217</v>
      </c>
      <c r="D114" s="1" t="s">
        <v>217</v>
      </c>
      <c r="E114" s="1" t="s">
        <v>217</v>
      </c>
      <c r="G114" s="1" t="s">
        <v>217</v>
      </c>
      <c r="H114" s="1" t="s">
        <v>217</v>
      </c>
      <c r="J114" s="1" t="s">
        <v>217</v>
      </c>
      <c r="K114" s="1" t="s">
        <v>217</v>
      </c>
      <c r="M114" s="1" t="s">
        <v>217</v>
      </c>
      <c r="N114" s="1" t="s">
        <v>217</v>
      </c>
      <c r="P114" s="1" t="s">
        <v>217</v>
      </c>
      <c r="Q114" s="1" t="s">
        <v>217</v>
      </c>
      <c r="S114" s="1" t="s">
        <v>217</v>
      </c>
      <c r="T114" s="1" t="s">
        <v>217</v>
      </c>
      <c r="V114" s="1" t="s">
        <v>217</v>
      </c>
      <c r="W114" s="1" t="s">
        <v>217</v>
      </c>
      <c r="Y114" s="1" t="s">
        <v>217</v>
      </c>
      <c r="Z114" s="1" t="s">
        <v>217</v>
      </c>
      <c r="AB114" s="1" t="s">
        <v>217</v>
      </c>
      <c r="AC114" s="1" t="s">
        <v>217</v>
      </c>
    </row>
    <row r="115" spans="1:29" x14ac:dyDescent="0.25">
      <c r="A115" s="1" t="s">
        <v>217</v>
      </c>
      <c r="B115" s="1" t="s">
        <v>217</v>
      </c>
      <c r="D115" s="1" t="s">
        <v>217</v>
      </c>
      <c r="E115" s="1" t="s">
        <v>217</v>
      </c>
      <c r="G115" s="1" t="s">
        <v>217</v>
      </c>
      <c r="H115" s="1" t="s">
        <v>217</v>
      </c>
      <c r="J115" s="1" t="s">
        <v>217</v>
      </c>
      <c r="K115" s="1" t="s">
        <v>217</v>
      </c>
      <c r="M115" s="1" t="s">
        <v>217</v>
      </c>
      <c r="N115" s="1" t="s">
        <v>217</v>
      </c>
      <c r="P115" s="1" t="s">
        <v>217</v>
      </c>
      <c r="Q115" s="1" t="s">
        <v>217</v>
      </c>
      <c r="S115" s="1" t="s">
        <v>217</v>
      </c>
      <c r="T115" s="1" t="s">
        <v>217</v>
      </c>
      <c r="V115" s="1" t="s">
        <v>217</v>
      </c>
      <c r="W115" s="1" t="s">
        <v>217</v>
      </c>
      <c r="Y115" s="1" t="s">
        <v>217</v>
      </c>
      <c r="Z115" s="1" t="s">
        <v>217</v>
      </c>
      <c r="AB115" s="1" t="s">
        <v>217</v>
      </c>
      <c r="AC115" s="1" t="s">
        <v>217</v>
      </c>
    </row>
    <row r="116" spans="1:29" x14ac:dyDescent="0.25">
      <c r="A116" s="1" t="s">
        <v>217</v>
      </c>
      <c r="B116" s="1" t="s">
        <v>217</v>
      </c>
      <c r="D116" s="1" t="s">
        <v>217</v>
      </c>
      <c r="E116" s="1" t="s">
        <v>217</v>
      </c>
      <c r="G116" s="1" t="s">
        <v>217</v>
      </c>
      <c r="H116" s="1" t="s">
        <v>217</v>
      </c>
      <c r="J116" s="1" t="s">
        <v>217</v>
      </c>
      <c r="K116" s="1" t="s">
        <v>217</v>
      </c>
      <c r="M116" s="1" t="s">
        <v>217</v>
      </c>
      <c r="N116" s="1" t="s">
        <v>217</v>
      </c>
      <c r="P116" s="1" t="s">
        <v>217</v>
      </c>
      <c r="Q116" s="1" t="s">
        <v>217</v>
      </c>
      <c r="S116" s="1" t="s">
        <v>217</v>
      </c>
      <c r="T116" s="1" t="s">
        <v>217</v>
      </c>
      <c r="V116" s="1" t="s">
        <v>217</v>
      </c>
      <c r="W116" s="1" t="s">
        <v>217</v>
      </c>
      <c r="Y116" s="1" t="s">
        <v>217</v>
      </c>
      <c r="Z116" s="1" t="s">
        <v>217</v>
      </c>
      <c r="AB116" s="1" t="s">
        <v>217</v>
      </c>
      <c r="AC116" s="1" t="s">
        <v>217</v>
      </c>
    </row>
    <row r="117" spans="1:29" x14ac:dyDescent="0.25">
      <c r="A117" s="1" t="s">
        <v>217</v>
      </c>
      <c r="B117" s="1" t="s">
        <v>217</v>
      </c>
      <c r="D117" s="1" t="s">
        <v>217</v>
      </c>
      <c r="E117" s="1" t="s">
        <v>217</v>
      </c>
      <c r="G117" s="1" t="s">
        <v>217</v>
      </c>
      <c r="H117" s="1" t="s">
        <v>217</v>
      </c>
      <c r="J117" s="1" t="s">
        <v>217</v>
      </c>
      <c r="K117" s="1" t="s">
        <v>217</v>
      </c>
      <c r="M117" s="1" t="s">
        <v>217</v>
      </c>
      <c r="N117" s="1" t="s">
        <v>217</v>
      </c>
      <c r="P117" s="1" t="s">
        <v>217</v>
      </c>
      <c r="Q117" s="1" t="s">
        <v>217</v>
      </c>
      <c r="S117" s="1" t="s">
        <v>217</v>
      </c>
      <c r="T117" s="1" t="s">
        <v>217</v>
      </c>
      <c r="V117" s="1" t="s">
        <v>217</v>
      </c>
      <c r="W117" s="1" t="s">
        <v>217</v>
      </c>
      <c r="Y117" s="1" t="s">
        <v>217</v>
      </c>
      <c r="Z117" s="1" t="s">
        <v>217</v>
      </c>
      <c r="AB117" s="1" t="s">
        <v>217</v>
      </c>
      <c r="AC117" s="1" t="s">
        <v>217</v>
      </c>
    </row>
    <row r="118" spans="1:29" x14ac:dyDescent="0.25">
      <c r="A118" s="1" t="s">
        <v>217</v>
      </c>
      <c r="B118" s="1" t="s">
        <v>217</v>
      </c>
      <c r="D118" s="1" t="s">
        <v>217</v>
      </c>
      <c r="E118" s="1" t="s">
        <v>217</v>
      </c>
      <c r="G118" s="1" t="s">
        <v>217</v>
      </c>
      <c r="H118" s="1" t="s">
        <v>217</v>
      </c>
      <c r="J118" s="1" t="s">
        <v>217</v>
      </c>
      <c r="K118" s="1" t="s">
        <v>217</v>
      </c>
      <c r="M118" s="1" t="s">
        <v>217</v>
      </c>
      <c r="N118" s="1" t="s">
        <v>217</v>
      </c>
      <c r="P118" s="1" t="s">
        <v>217</v>
      </c>
      <c r="Q118" s="1" t="s">
        <v>217</v>
      </c>
      <c r="S118" s="1" t="s">
        <v>217</v>
      </c>
      <c r="T118" s="1" t="s">
        <v>217</v>
      </c>
      <c r="V118" s="1" t="s">
        <v>217</v>
      </c>
      <c r="W118" s="1" t="s">
        <v>217</v>
      </c>
      <c r="Y118" s="1" t="s">
        <v>217</v>
      </c>
      <c r="Z118" s="1" t="s">
        <v>217</v>
      </c>
      <c r="AB118" s="1" t="s">
        <v>217</v>
      </c>
      <c r="AC118" s="1" t="s">
        <v>217</v>
      </c>
    </row>
    <row r="119" spans="1:29" x14ac:dyDescent="0.25">
      <c r="A119" s="1" t="s">
        <v>217</v>
      </c>
      <c r="B119" s="1" t="s">
        <v>217</v>
      </c>
      <c r="D119" s="1" t="s">
        <v>217</v>
      </c>
      <c r="E119" s="1" t="s">
        <v>217</v>
      </c>
      <c r="G119" s="1" t="s">
        <v>217</v>
      </c>
      <c r="H119" s="1" t="s">
        <v>217</v>
      </c>
      <c r="J119" s="1" t="s">
        <v>217</v>
      </c>
      <c r="K119" s="1" t="s">
        <v>217</v>
      </c>
      <c r="M119" s="1" t="s">
        <v>217</v>
      </c>
      <c r="N119" s="1" t="s">
        <v>217</v>
      </c>
      <c r="P119" s="1" t="s">
        <v>217</v>
      </c>
      <c r="Q119" s="1" t="s">
        <v>217</v>
      </c>
      <c r="S119" s="1" t="s">
        <v>217</v>
      </c>
      <c r="T119" s="1" t="s">
        <v>217</v>
      </c>
      <c r="V119" s="1" t="s">
        <v>217</v>
      </c>
      <c r="W119" s="1" t="s">
        <v>217</v>
      </c>
      <c r="Y119" s="1" t="s">
        <v>217</v>
      </c>
      <c r="Z119" s="1" t="s">
        <v>217</v>
      </c>
      <c r="AB119" s="1" t="s">
        <v>217</v>
      </c>
      <c r="AC119" s="1" t="s">
        <v>217</v>
      </c>
    </row>
    <row r="120" spans="1:29" x14ac:dyDescent="0.25">
      <c r="A120" s="1" t="s">
        <v>217</v>
      </c>
      <c r="B120" s="1" t="s">
        <v>217</v>
      </c>
      <c r="D120" s="1" t="s">
        <v>217</v>
      </c>
      <c r="E120" s="1" t="s">
        <v>217</v>
      </c>
      <c r="G120" s="1" t="s">
        <v>217</v>
      </c>
      <c r="H120" s="1" t="s">
        <v>217</v>
      </c>
      <c r="J120" s="1" t="s">
        <v>217</v>
      </c>
      <c r="K120" s="1" t="s">
        <v>217</v>
      </c>
      <c r="M120" s="1" t="s">
        <v>217</v>
      </c>
      <c r="N120" s="1" t="s">
        <v>217</v>
      </c>
      <c r="P120" s="1" t="s">
        <v>217</v>
      </c>
      <c r="Q120" s="1" t="s">
        <v>217</v>
      </c>
      <c r="S120" s="1" t="s">
        <v>217</v>
      </c>
      <c r="T120" s="1" t="s">
        <v>217</v>
      </c>
      <c r="V120" s="1" t="s">
        <v>217</v>
      </c>
      <c r="W120" s="1" t="s">
        <v>217</v>
      </c>
      <c r="Y120" s="1" t="s">
        <v>217</v>
      </c>
      <c r="Z120" s="1" t="s">
        <v>217</v>
      </c>
      <c r="AB120" s="1" t="s">
        <v>217</v>
      </c>
      <c r="AC120" s="1" t="s">
        <v>217</v>
      </c>
    </row>
    <row r="121" spans="1:29" x14ac:dyDescent="0.25">
      <c r="A121" s="1" t="s">
        <v>217</v>
      </c>
      <c r="B121" s="1" t="s">
        <v>217</v>
      </c>
      <c r="D121" s="1" t="s">
        <v>217</v>
      </c>
      <c r="E121" s="1" t="s">
        <v>217</v>
      </c>
      <c r="G121" s="1" t="s">
        <v>217</v>
      </c>
      <c r="H121" s="1" t="s">
        <v>217</v>
      </c>
      <c r="J121" s="1" t="s">
        <v>217</v>
      </c>
      <c r="K121" s="1" t="s">
        <v>217</v>
      </c>
      <c r="M121" s="1" t="s">
        <v>217</v>
      </c>
      <c r="N121" s="1" t="s">
        <v>217</v>
      </c>
      <c r="P121" s="1" t="s">
        <v>217</v>
      </c>
      <c r="Q121" s="1" t="s">
        <v>217</v>
      </c>
      <c r="S121" s="1" t="s">
        <v>217</v>
      </c>
      <c r="T121" s="1" t="s">
        <v>217</v>
      </c>
      <c r="V121" s="1" t="s">
        <v>217</v>
      </c>
      <c r="W121" s="1" t="s">
        <v>217</v>
      </c>
      <c r="Y121" s="1" t="s">
        <v>217</v>
      </c>
      <c r="Z121" s="1" t="s">
        <v>217</v>
      </c>
      <c r="AB121" s="1" t="s">
        <v>217</v>
      </c>
      <c r="AC121" s="1" t="s">
        <v>217</v>
      </c>
    </row>
    <row r="122" spans="1:29" x14ac:dyDescent="0.25">
      <c r="A122" s="1" t="s">
        <v>217</v>
      </c>
      <c r="B122" s="1" t="s">
        <v>217</v>
      </c>
      <c r="D122" s="1" t="s">
        <v>217</v>
      </c>
      <c r="E122" s="1" t="s">
        <v>217</v>
      </c>
      <c r="G122" s="1" t="s">
        <v>217</v>
      </c>
      <c r="H122" s="1" t="s">
        <v>217</v>
      </c>
      <c r="J122" s="1" t="s">
        <v>217</v>
      </c>
      <c r="K122" s="1" t="s">
        <v>217</v>
      </c>
      <c r="M122" s="1" t="s">
        <v>217</v>
      </c>
      <c r="N122" s="1" t="s">
        <v>217</v>
      </c>
      <c r="P122" s="1" t="s">
        <v>217</v>
      </c>
      <c r="Q122" s="1" t="s">
        <v>217</v>
      </c>
      <c r="S122" s="1" t="s">
        <v>217</v>
      </c>
      <c r="T122" s="1" t="s">
        <v>217</v>
      </c>
      <c r="V122" s="1" t="s">
        <v>217</v>
      </c>
      <c r="W122" s="1" t="s">
        <v>217</v>
      </c>
      <c r="Y122" s="1" t="s">
        <v>217</v>
      </c>
      <c r="Z122" s="1" t="s">
        <v>217</v>
      </c>
      <c r="AB122" s="1" t="s">
        <v>217</v>
      </c>
      <c r="AC122" s="1" t="s">
        <v>217</v>
      </c>
    </row>
    <row r="123" spans="1:29" x14ac:dyDescent="0.25">
      <c r="A123" s="1" t="s">
        <v>217</v>
      </c>
      <c r="B123" s="1" t="s">
        <v>217</v>
      </c>
      <c r="D123" s="1" t="s">
        <v>217</v>
      </c>
      <c r="E123" s="1" t="s">
        <v>217</v>
      </c>
      <c r="G123" s="1" t="s">
        <v>217</v>
      </c>
      <c r="H123" s="1" t="s">
        <v>217</v>
      </c>
      <c r="J123" s="1" t="s">
        <v>217</v>
      </c>
      <c r="K123" s="1" t="s">
        <v>217</v>
      </c>
      <c r="M123" s="1" t="s">
        <v>217</v>
      </c>
      <c r="N123" s="1" t="s">
        <v>217</v>
      </c>
      <c r="P123" s="1" t="s">
        <v>217</v>
      </c>
      <c r="Q123" s="1" t="s">
        <v>217</v>
      </c>
      <c r="S123" s="1" t="s">
        <v>217</v>
      </c>
      <c r="T123" s="1" t="s">
        <v>217</v>
      </c>
      <c r="V123" s="1" t="s">
        <v>217</v>
      </c>
      <c r="W123" s="1" t="s">
        <v>217</v>
      </c>
      <c r="Y123" s="1" t="s">
        <v>217</v>
      </c>
      <c r="Z123" s="1" t="s">
        <v>217</v>
      </c>
      <c r="AB123" s="1" t="s">
        <v>217</v>
      </c>
      <c r="AC123" s="1" t="s">
        <v>217</v>
      </c>
    </row>
    <row r="124" spans="1:29" x14ac:dyDescent="0.25">
      <c r="A124" s="1" t="s">
        <v>217</v>
      </c>
      <c r="B124" s="1" t="s">
        <v>217</v>
      </c>
      <c r="D124" s="1" t="s">
        <v>217</v>
      </c>
      <c r="E124" s="1" t="s">
        <v>217</v>
      </c>
      <c r="G124" s="1" t="s">
        <v>217</v>
      </c>
      <c r="H124" s="1" t="s">
        <v>217</v>
      </c>
      <c r="J124" s="1" t="s">
        <v>217</v>
      </c>
      <c r="K124" s="1" t="s">
        <v>217</v>
      </c>
      <c r="M124" s="1" t="s">
        <v>217</v>
      </c>
      <c r="N124" s="1" t="s">
        <v>217</v>
      </c>
      <c r="P124" s="1" t="s">
        <v>217</v>
      </c>
      <c r="Q124" s="1" t="s">
        <v>217</v>
      </c>
      <c r="S124" s="1" t="s">
        <v>217</v>
      </c>
      <c r="T124" s="1" t="s">
        <v>217</v>
      </c>
      <c r="V124" s="1" t="s">
        <v>217</v>
      </c>
      <c r="W124" s="1" t="s">
        <v>217</v>
      </c>
      <c r="Y124" s="1" t="s">
        <v>217</v>
      </c>
      <c r="Z124" s="1" t="s">
        <v>217</v>
      </c>
      <c r="AB124" s="1" t="s">
        <v>217</v>
      </c>
      <c r="AC124" s="1" t="s">
        <v>217</v>
      </c>
    </row>
    <row r="125" spans="1:29" x14ac:dyDescent="0.25">
      <c r="A125" s="1" t="s">
        <v>217</v>
      </c>
      <c r="B125" s="1" t="s">
        <v>217</v>
      </c>
      <c r="D125" s="1" t="s">
        <v>217</v>
      </c>
      <c r="E125" s="1" t="s">
        <v>217</v>
      </c>
      <c r="G125" s="1" t="s">
        <v>217</v>
      </c>
      <c r="H125" s="1" t="s">
        <v>217</v>
      </c>
      <c r="J125" s="1" t="s">
        <v>217</v>
      </c>
      <c r="K125" s="1" t="s">
        <v>217</v>
      </c>
      <c r="M125" s="1" t="s">
        <v>217</v>
      </c>
      <c r="N125" s="1" t="s">
        <v>217</v>
      </c>
      <c r="P125" s="1" t="s">
        <v>217</v>
      </c>
      <c r="Q125" s="1" t="s">
        <v>217</v>
      </c>
      <c r="S125" s="1" t="s">
        <v>217</v>
      </c>
      <c r="T125" s="1" t="s">
        <v>217</v>
      </c>
      <c r="V125" s="1" t="s">
        <v>217</v>
      </c>
      <c r="W125" s="1" t="s">
        <v>217</v>
      </c>
      <c r="Y125" s="1" t="s">
        <v>217</v>
      </c>
      <c r="Z125" s="1" t="s">
        <v>217</v>
      </c>
      <c r="AB125" s="1" t="s">
        <v>217</v>
      </c>
      <c r="AC125" s="1" t="s">
        <v>217</v>
      </c>
    </row>
    <row r="126" spans="1:29" x14ac:dyDescent="0.25">
      <c r="A126" s="1" t="s">
        <v>217</v>
      </c>
      <c r="B126" s="1" t="s">
        <v>217</v>
      </c>
      <c r="D126" s="1" t="s">
        <v>217</v>
      </c>
      <c r="E126" s="1" t="s">
        <v>217</v>
      </c>
      <c r="G126" s="1" t="s">
        <v>217</v>
      </c>
      <c r="H126" s="1" t="s">
        <v>217</v>
      </c>
      <c r="J126" s="1" t="s">
        <v>217</v>
      </c>
      <c r="K126" s="1" t="s">
        <v>217</v>
      </c>
      <c r="M126" s="1" t="s">
        <v>217</v>
      </c>
      <c r="N126" s="1" t="s">
        <v>217</v>
      </c>
      <c r="P126" s="1" t="s">
        <v>217</v>
      </c>
      <c r="Q126" s="1" t="s">
        <v>217</v>
      </c>
      <c r="S126" s="1" t="s">
        <v>217</v>
      </c>
      <c r="T126" s="1" t="s">
        <v>217</v>
      </c>
      <c r="V126" s="1" t="s">
        <v>217</v>
      </c>
      <c r="W126" s="1" t="s">
        <v>217</v>
      </c>
      <c r="Y126" s="1" t="s">
        <v>217</v>
      </c>
      <c r="Z126" s="1" t="s">
        <v>217</v>
      </c>
      <c r="AB126" s="1" t="s">
        <v>217</v>
      </c>
      <c r="AC126" s="1" t="s">
        <v>217</v>
      </c>
    </row>
    <row r="127" spans="1:29" x14ac:dyDescent="0.25">
      <c r="A127" s="1" t="s">
        <v>217</v>
      </c>
      <c r="B127" s="1" t="s">
        <v>217</v>
      </c>
      <c r="D127" s="1" t="s">
        <v>217</v>
      </c>
      <c r="E127" s="1" t="s">
        <v>217</v>
      </c>
      <c r="G127" s="1" t="s">
        <v>217</v>
      </c>
      <c r="H127" s="1" t="s">
        <v>217</v>
      </c>
      <c r="J127" s="1" t="s">
        <v>217</v>
      </c>
      <c r="K127" s="1" t="s">
        <v>217</v>
      </c>
      <c r="M127" s="1" t="s">
        <v>217</v>
      </c>
      <c r="N127" s="1" t="s">
        <v>217</v>
      </c>
      <c r="P127" s="1" t="s">
        <v>217</v>
      </c>
      <c r="Q127" s="1" t="s">
        <v>217</v>
      </c>
      <c r="S127" s="1" t="s">
        <v>217</v>
      </c>
      <c r="T127" s="1" t="s">
        <v>217</v>
      </c>
      <c r="V127" s="1" t="s">
        <v>217</v>
      </c>
      <c r="W127" s="1" t="s">
        <v>217</v>
      </c>
      <c r="Y127" s="1" t="s">
        <v>217</v>
      </c>
      <c r="Z127" s="1" t="s">
        <v>217</v>
      </c>
      <c r="AB127" s="1" t="s">
        <v>217</v>
      </c>
      <c r="AC127" s="1" t="s">
        <v>217</v>
      </c>
    </row>
    <row r="128" spans="1:29" x14ac:dyDescent="0.25">
      <c r="A128" s="1" t="s">
        <v>217</v>
      </c>
      <c r="B128" s="1" t="s">
        <v>217</v>
      </c>
      <c r="D128" s="1" t="s">
        <v>217</v>
      </c>
      <c r="E128" s="1" t="s">
        <v>217</v>
      </c>
      <c r="G128" s="1" t="s">
        <v>217</v>
      </c>
      <c r="H128" s="1" t="s">
        <v>217</v>
      </c>
      <c r="J128" s="1" t="s">
        <v>217</v>
      </c>
      <c r="K128" s="1" t="s">
        <v>217</v>
      </c>
      <c r="M128" s="1" t="s">
        <v>217</v>
      </c>
      <c r="N128" s="1" t="s">
        <v>217</v>
      </c>
      <c r="P128" s="1" t="s">
        <v>217</v>
      </c>
      <c r="Q128" s="1" t="s">
        <v>217</v>
      </c>
      <c r="S128" s="1" t="s">
        <v>217</v>
      </c>
      <c r="T128" s="1" t="s">
        <v>217</v>
      </c>
      <c r="V128" s="1" t="s">
        <v>217</v>
      </c>
      <c r="W128" s="1" t="s">
        <v>217</v>
      </c>
      <c r="Y128" s="1" t="s">
        <v>217</v>
      </c>
      <c r="Z128" s="1" t="s">
        <v>217</v>
      </c>
      <c r="AB128" s="1" t="s">
        <v>217</v>
      </c>
      <c r="AC128" s="1" t="s">
        <v>217</v>
      </c>
    </row>
    <row r="129" spans="1:29" x14ac:dyDescent="0.25">
      <c r="A129" s="1" t="s">
        <v>217</v>
      </c>
      <c r="B129" s="1" t="s">
        <v>217</v>
      </c>
      <c r="D129" s="1" t="s">
        <v>217</v>
      </c>
      <c r="E129" s="1" t="s">
        <v>217</v>
      </c>
      <c r="G129" s="1" t="s">
        <v>217</v>
      </c>
      <c r="H129" s="1" t="s">
        <v>217</v>
      </c>
      <c r="J129" s="1" t="s">
        <v>217</v>
      </c>
      <c r="K129" s="1" t="s">
        <v>217</v>
      </c>
      <c r="M129" s="1" t="s">
        <v>217</v>
      </c>
      <c r="N129" s="1" t="s">
        <v>217</v>
      </c>
      <c r="P129" s="1" t="s">
        <v>217</v>
      </c>
      <c r="Q129" s="1" t="s">
        <v>217</v>
      </c>
      <c r="S129" s="1" t="s">
        <v>217</v>
      </c>
      <c r="T129" s="1" t="s">
        <v>217</v>
      </c>
      <c r="V129" s="1" t="s">
        <v>217</v>
      </c>
      <c r="W129" s="1" t="s">
        <v>217</v>
      </c>
      <c r="Y129" s="1" t="s">
        <v>217</v>
      </c>
      <c r="Z129" s="1" t="s">
        <v>217</v>
      </c>
      <c r="AB129" s="1" t="s">
        <v>217</v>
      </c>
      <c r="AC129" s="1" t="s">
        <v>217</v>
      </c>
    </row>
    <row r="130" spans="1:29" x14ac:dyDescent="0.25">
      <c r="A130" s="1" t="s">
        <v>217</v>
      </c>
      <c r="B130" s="1" t="s">
        <v>217</v>
      </c>
      <c r="D130" s="1" t="s">
        <v>217</v>
      </c>
      <c r="E130" s="1" t="s">
        <v>217</v>
      </c>
      <c r="G130" s="1" t="s">
        <v>217</v>
      </c>
      <c r="H130" s="1" t="s">
        <v>217</v>
      </c>
      <c r="J130" s="1" t="s">
        <v>217</v>
      </c>
      <c r="K130" s="1" t="s">
        <v>217</v>
      </c>
      <c r="M130" s="1" t="s">
        <v>217</v>
      </c>
      <c r="N130" s="1" t="s">
        <v>217</v>
      </c>
      <c r="P130" s="1" t="s">
        <v>217</v>
      </c>
      <c r="Q130" s="1" t="s">
        <v>217</v>
      </c>
      <c r="S130" s="1" t="s">
        <v>217</v>
      </c>
      <c r="T130" s="1" t="s">
        <v>217</v>
      </c>
      <c r="V130" s="1" t="s">
        <v>217</v>
      </c>
      <c r="W130" s="1" t="s">
        <v>217</v>
      </c>
      <c r="Y130" s="1" t="s">
        <v>217</v>
      </c>
      <c r="Z130" s="1" t="s">
        <v>217</v>
      </c>
      <c r="AB130" s="1" t="s">
        <v>217</v>
      </c>
      <c r="AC130" s="1" t="s">
        <v>217</v>
      </c>
    </row>
    <row r="131" spans="1:29" x14ac:dyDescent="0.25">
      <c r="A131" s="1" t="s">
        <v>217</v>
      </c>
      <c r="B131" s="1" t="s">
        <v>217</v>
      </c>
      <c r="D131" s="1" t="s">
        <v>217</v>
      </c>
      <c r="E131" s="1" t="s">
        <v>217</v>
      </c>
      <c r="G131" s="1" t="s">
        <v>217</v>
      </c>
      <c r="H131" s="1" t="s">
        <v>217</v>
      </c>
      <c r="J131" s="1" t="s">
        <v>217</v>
      </c>
      <c r="K131" s="1" t="s">
        <v>217</v>
      </c>
      <c r="M131" s="1" t="s">
        <v>217</v>
      </c>
      <c r="N131" s="1" t="s">
        <v>217</v>
      </c>
      <c r="P131" s="1" t="s">
        <v>217</v>
      </c>
      <c r="Q131" s="1" t="s">
        <v>217</v>
      </c>
      <c r="S131" s="1" t="s">
        <v>217</v>
      </c>
      <c r="T131" s="1" t="s">
        <v>217</v>
      </c>
      <c r="V131" s="1" t="s">
        <v>217</v>
      </c>
      <c r="W131" s="1" t="s">
        <v>217</v>
      </c>
      <c r="Y131" s="1" t="s">
        <v>217</v>
      </c>
      <c r="Z131" s="1" t="s">
        <v>217</v>
      </c>
      <c r="AB131" s="1" t="s">
        <v>217</v>
      </c>
      <c r="AC131" s="1" t="s">
        <v>217</v>
      </c>
    </row>
    <row r="132" spans="1:29" x14ac:dyDescent="0.25">
      <c r="A132" s="1" t="s">
        <v>217</v>
      </c>
      <c r="B132" s="1" t="s">
        <v>217</v>
      </c>
      <c r="D132" s="1" t="s">
        <v>217</v>
      </c>
      <c r="E132" s="1" t="s">
        <v>217</v>
      </c>
      <c r="G132" s="1" t="s">
        <v>217</v>
      </c>
      <c r="H132" s="1" t="s">
        <v>217</v>
      </c>
      <c r="J132" s="1" t="s">
        <v>217</v>
      </c>
      <c r="K132" s="1" t="s">
        <v>217</v>
      </c>
      <c r="M132" s="1" t="s">
        <v>217</v>
      </c>
      <c r="N132" s="1" t="s">
        <v>217</v>
      </c>
      <c r="P132" s="1" t="s">
        <v>217</v>
      </c>
      <c r="Q132" s="1" t="s">
        <v>217</v>
      </c>
      <c r="S132" s="1" t="s">
        <v>217</v>
      </c>
      <c r="T132" s="1" t="s">
        <v>217</v>
      </c>
      <c r="V132" s="1" t="s">
        <v>217</v>
      </c>
      <c r="W132" s="1" t="s">
        <v>217</v>
      </c>
      <c r="Y132" s="1" t="s">
        <v>217</v>
      </c>
      <c r="Z132" s="1" t="s">
        <v>217</v>
      </c>
      <c r="AB132" s="1" t="s">
        <v>217</v>
      </c>
      <c r="AC132" s="1" t="s">
        <v>217</v>
      </c>
    </row>
    <row r="133" spans="1:29" x14ac:dyDescent="0.25">
      <c r="A133" s="1" t="s">
        <v>217</v>
      </c>
      <c r="B133" s="1" t="s">
        <v>217</v>
      </c>
      <c r="D133" s="1" t="s">
        <v>217</v>
      </c>
      <c r="E133" s="1" t="s">
        <v>217</v>
      </c>
      <c r="G133" s="1" t="s">
        <v>217</v>
      </c>
      <c r="H133" s="1" t="s">
        <v>217</v>
      </c>
      <c r="J133" s="1" t="s">
        <v>217</v>
      </c>
      <c r="K133" s="1" t="s">
        <v>217</v>
      </c>
      <c r="M133" s="1" t="s">
        <v>217</v>
      </c>
      <c r="N133" s="1" t="s">
        <v>217</v>
      </c>
      <c r="P133" s="1" t="s">
        <v>217</v>
      </c>
      <c r="Q133" s="1" t="s">
        <v>217</v>
      </c>
      <c r="S133" s="1" t="s">
        <v>217</v>
      </c>
      <c r="T133" s="1" t="s">
        <v>217</v>
      </c>
      <c r="V133" s="1" t="s">
        <v>217</v>
      </c>
      <c r="W133" s="1" t="s">
        <v>217</v>
      </c>
      <c r="Y133" s="1" t="s">
        <v>217</v>
      </c>
      <c r="Z133" s="1" t="s">
        <v>217</v>
      </c>
      <c r="AB133" s="1" t="s">
        <v>217</v>
      </c>
      <c r="AC133" s="1" t="s">
        <v>217</v>
      </c>
    </row>
    <row r="134" spans="1:29" x14ac:dyDescent="0.25">
      <c r="A134" s="1" t="s">
        <v>217</v>
      </c>
      <c r="B134" s="1" t="s">
        <v>217</v>
      </c>
      <c r="D134" s="1" t="s">
        <v>217</v>
      </c>
      <c r="E134" s="1" t="s">
        <v>217</v>
      </c>
      <c r="G134" s="1" t="s">
        <v>217</v>
      </c>
      <c r="H134" s="1" t="s">
        <v>217</v>
      </c>
      <c r="J134" s="1" t="s">
        <v>217</v>
      </c>
      <c r="K134" s="1" t="s">
        <v>217</v>
      </c>
      <c r="M134" s="1" t="s">
        <v>217</v>
      </c>
      <c r="N134" s="1" t="s">
        <v>217</v>
      </c>
      <c r="P134" s="1" t="s">
        <v>217</v>
      </c>
      <c r="Q134" s="1" t="s">
        <v>217</v>
      </c>
      <c r="S134" s="1" t="s">
        <v>217</v>
      </c>
      <c r="T134" s="1" t="s">
        <v>217</v>
      </c>
      <c r="V134" s="1" t="s">
        <v>217</v>
      </c>
      <c r="W134" s="1" t="s">
        <v>217</v>
      </c>
      <c r="Y134" s="1" t="s">
        <v>217</v>
      </c>
      <c r="Z134" s="1" t="s">
        <v>217</v>
      </c>
      <c r="AB134" s="1" t="s">
        <v>217</v>
      </c>
      <c r="AC134" s="1" t="s">
        <v>217</v>
      </c>
    </row>
    <row r="135" spans="1:29" x14ac:dyDescent="0.25">
      <c r="A135" s="1" t="s">
        <v>217</v>
      </c>
      <c r="B135" s="1" t="s">
        <v>217</v>
      </c>
      <c r="D135" s="1" t="s">
        <v>217</v>
      </c>
      <c r="E135" s="1" t="s">
        <v>217</v>
      </c>
      <c r="G135" s="1" t="s">
        <v>217</v>
      </c>
      <c r="H135" s="1" t="s">
        <v>217</v>
      </c>
      <c r="J135" s="1" t="s">
        <v>217</v>
      </c>
      <c r="K135" s="1" t="s">
        <v>217</v>
      </c>
      <c r="M135" s="1" t="s">
        <v>217</v>
      </c>
      <c r="N135" s="1" t="s">
        <v>217</v>
      </c>
      <c r="P135" s="1" t="s">
        <v>217</v>
      </c>
      <c r="Q135" s="1" t="s">
        <v>217</v>
      </c>
      <c r="S135" s="1" t="s">
        <v>217</v>
      </c>
      <c r="T135" s="1" t="s">
        <v>217</v>
      </c>
      <c r="V135" s="1" t="s">
        <v>217</v>
      </c>
      <c r="W135" s="1" t="s">
        <v>217</v>
      </c>
      <c r="Y135" s="1" t="s">
        <v>217</v>
      </c>
      <c r="Z135" s="1" t="s">
        <v>217</v>
      </c>
      <c r="AB135" s="1" t="s">
        <v>217</v>
      </c>
      <c r="AC135" s="1" t="s">
        <v>217</v>
      </c>
    </row>
    <row r="136" spans="1:29" x14ac:dyDescent="0.25">
      <c r="A136" s="1" t="s">
        <v>217</v>
      </c>
      <c r="B136" s="1" t="s">
        <v>217</v>
      </c>
      <c r="D136" s="1" t="s">
        <v>217</v>
      </c>
      <c r="E136" s="1" t="s">
        <v>217</v>
      </c>
      <c r="G136" s="1" t="s">
        <v>217</v>
      </c>
      <c r="H136" s="1" t="s">
        <v>217</v>
      </c>
      <c r="J136" s="1" t="s">
        <v>217</v>
      </c>
      <c r="K136" s="1" t="s">
        <v>217</v>
      </c>
      <c r="M136" s="1" t="s">
        <v>217</v>
      </c>
      <c r="N136" s="1" t="s">
        <v>217</v>
      </c>
      <c r="P136" s="1" t="s">
        <v>217</v>
      </c>
      <c r="Q136" s="1" t="s">
        <v>217</v>
      </c>
      <c r="S136" s="1" t="s">
        <v>217</v>
      </c>
      <c r="T136" s="1" t="s">
        <v>217</v>
      </c>
      <c r="V136" s="1" t="s">
        <v>217</v>
      </c>
      <c r="W136" s="1" t="s">
        <v>217</v>
      </c>
      <c r="Y136" s="1" t="s">
        <v>217</v>
      </c>
      <c r="Z136" s="1" t="s">
        <v>217</v>
      </c>
      <c r="AB136" s="1" t="s">
        <v>217</v>
      </c>
      <c r="AC136" s="1" t="s">
        <v>217</v>
      </c>
    </row>
    <row r="137" spans="1:29" x14ac:dyDescent="0.25">
      <c r="A137" s="1" t="s">
        <v>217</v>
      </c>
      <c r="B137" s="1" t="s">
        <v>217</v>
      </c>
      <c r="D137" s="1" t="s">
        <v>217</v>
      </c>
      <c r="E137" s="1" t="s">
        <v>217</v>
      </c>
      <c r="G137" s="1" t="s">
        <v>217</v>
      </c>
      <c r="H137" s="1" t="s">
        <v>217</v>
      </c>
      <c r="J137" s="1" t="s">
        <v>217</v>
      </c>
      <c r="K137" s="1" t="s">
        <v>217</v>
      </c>
      <c r="M137" s="1" t="s">
        <v>217</v>
      </c>
      <c r="N137" s="1" t="s">
        <v>217</v>
      </c>
      <c r="P137" s="1" t="s">
        <v>217</v>
      </c>
      <c r="Q137" s="1" t="s">
        <v>217</v>
      </c>
      <c r="S137" s="1" t="s">
        <v>217</v>
      </c>
      <c r="T137" s="1" t="s">
        <v>217</v>
      </c>
      <c r="V137" s="1" t="s">
        <v>217</v>
      </c>
      <c r="W137" s="1" t="s">
        <v>217</v>
      </c>
      <c r="Y137" s="1" t="s">
        <v>217</v>
      </c>
      <c r="Z137" s="1" t="s">
        <v>217</v>
      </c>
      <c r="AB137" s="1" t="s">
        <v>217</v>
      </c>
      <c r="AC137" s="1" t="s">
        <v>217</v>
      </c>
    </row>
    <row r="138" spans="1:29" x14ac:dyDescent="0.25">
      <c r="A138" s="1" t="s">
        <v>217</v>
      </c>
      <c r="B138" s="1" t="s">
        <v>217</v>
      </c>
      <c r="D138" s="1" t="s">
        <v>217</v>
      </c>
      <c r="E138" s="1" t="s">
        <v>217</v>
      </c>
      <c r="G138" s="1" t="s">
        <v>217</v>
      </c>
      <c r="H138" s="1" t="s">
        <v>217</v>
      </c>
      <c r="J138" s="1" t="s">
        <v>217</v>
      </c>
      <c r="K138" s="1" t="s">
        <v>217</v>
      </c>
      <c r="M138" s="1" t="s">
        <v>217</v>
      </c>
      <c r="N138" s="1" t="s">
        <v>217</v>
      </c>
      <c r="P138" s="1" t="s">
        <v>217</v>
      </c>
      <c r="Q138" s="1" t="s">
        <v>217</v>
      </c>
      <c r="S138" s="1" t="s">
        <v>217</v>
      </c>
      <c r="T138" s="1" t="s">
        <v>217</v>
      </c>
      <c r="V138" s="1" t="s">
        <v>217</v>
      </c>
      <c r="W138" s="1" t="s">
        <v>217</v>
      </c>
      <c r="Y138" s="1" t="s">
        <v>217</v>
      </c>
      <c r="Z138" s="1" t="s">
        <v>217</v>
      </c>
      <c r="AB138" s="1" t="s">
        <v>217</v>
      </c>
      <c r="AC138" s="1" t="s">
        <v>217</v>
      </c>
    </row>
    <row r="139" spans="1:29" x14ac:dyDescent="0.25">
      <c r="A139" s="1" t="s">
        <v>217</v>
      </c>
      <c r="B139" s="1" t="s">
        <v>217</v>
      </c>
      <c r="D139" s="1" t="s">
        <v>217</v>
      </c>
      <c r="E139" s="1" t="s">
        <v>217</v>
      </c>
      <c r="G139" s="1" t="s">
        <v>217</v>
      </c>
      <c r="H139" s="1" t="s">
        <v>217</v>
      </c>
      <c r="J139" s="1" t="s">
        <v>217</v>
      </c>
      <c r="K139" s="1" t="s">
        <v>217</v>
      </c>
      <c r="M139" s="1" t="s">
        <v>217</v>
      </c>
      <c r="N139" s="1" t="s">
        <v>217</v>
      </c>
      <c r="P139" s="1" t="s">
        <v>217</v>
      </c>
      <c r="Q139" s="1" t="s">
        <v>217</v>
      </c>
      <c r="S139" s="1" t="s">
        <v>217</v>
      </c>
      <c r="T139" s="1" t="s">
        <v>217</v>
      </c>
      <c r="V139" s="1" t="s">
        <v>217</v>
      </c>
      <c r="W139" s="1" t="s">
        <v>217</v>
      </c>
      <c r="Y139" s="1" t="s">
        <v>217</v>
      </c>
      <c r="Z139" s="1" t="s">
        <v>217</v>
      </c>
      <c r="AB139" s="1" t="s">
        <v>217</v>
      </c>
      <c r="AC139" s="1" t="s">
        <v>217</v>
      </c>
    </row>
    <row r="140" spans="1:29" x14ac:dyDescent="0.25">
      <c r="A140" s="1" t="s">
        <v>217</v>
      </c>
      <c r="B140" s="1" t="s">
        <v>217</v>
      </c>
      <c r="D140" s="1" t="s">
        <v>217</v>
      </c>
      <c r="E140" s="1" t="s">
        <v>217</v>
      </c>
      <c r="G140" s="1" t="s">
        <v>217</v>
      </c>
      <c r="H140" s="1" t="s">
        <v>217</v>
      </c>
      <c r="J140" s="1" t="s">
        <v>217</v>
      </c>
      <c r="K140" s="1" t="s">
        <v>217</v>
      </c>
      <c r="M140" s="1" t="s">
        <v>217</v>
      </c>
      <c r="N140" s="1" t="s">
        <v>217</v>
      </c>
      <c r="P140" s="1" t="s">
        <v>217</v>
      </c>
      <c r="Q140" s="1" t="s">
        <v>217</v>
      </c>
      <c r="S140" s="1" t="s">
        <v>217</v>
      </c>
      <c r="T140" s="1" t="s">
        <v>217</v>
      </c>
      <c r="V140" s="1" t="s">
        <v>217</v>
      </c>
      <c r="W140" s="1" t="s">
        <v>217</v>
      </c>
      <c r="Y140" s="1" t="s">
        <v>217</v>
      </c>
      <c r="Z140" s="1" t="s">
        <v>217</v>
      </c>
      <c r="AB140" s="1" t="s">
        <v>217</v>
      </c>
      <c r="AC140" s="1" t="s">
        <v>217</v>
      </c>
    </row>
    <row r="141" spans="1:29" x14ac:dyDescent="0.25">
      <c r="A141" s="1" t="s">
        <v>217</v>
      </c>
      <c r="B141" s="1" t="s">
        <v>217</v>
      </c>
      <c r="D141" s="1" t="s">
        <v>217</v>
      </c>
      <c r="E141" s="1" t="s">
        <v>217</v>
      </c>
      <c r="G141" s="1" t="s">
        <v>217</v>
      </c>
      <c r="H141" s="1" t="s">
        <v>217</v>
      </c>
      <c r="J141" s="1" t="s">
        <v>217</v>
      </c>
      <c r="K141" s="1" t="s">
        <v>217</v>
      </c>
      <c r="M141" s="1" t="s">
        <v>217</v>
      </c>
      <c r="N141" s="1" t="s">
        <v>217</v>
      </c>
      <c r="P141" s="1" t="s">
        <v>217</v>
      </c>
      <c r="Q141" s="1" t="s">
        <v>217</v>
      </c>
      <c r="S141" s="1" t="s">
        <v>217</v>
      </c>
      <c r="T141" s="1" t="s">
        <v>217</v>
      </c>
      <c r="V141" s="1" t="s">
        <v>217</v>
      </c>
      <c r="W141" s="1" t="s">
        <v>217</v>
      </c>
      <c r="Y141" s="1" t="s">
        <v>217</v>
      </c>
      <c r="Z141" s="1" t="s">
        <v>217</v>
      </c>
      <c r="AB141" s="1" t="s">
        <v>217</v>
      </c>
      <c r="AC141" s="1" t="s">
        <v>217</v>
      </c>
    </row>
    <row r="142" spans="1:29" x14ac:dyDescent="0.25">
      <c r="A142" s="1" t="s">
        <v>217</v>
      </c>
      <c r="B142" s="1" t="s">
        <v>217</v>
      </c>
      <c r="D142" s="1" t="s">
        <v>217</v>
      </c>
      <c r="E142" s="1" t="s">
        <v>217</v>
      </c>
      <c r="G142" s="1" t="s">
        <v>217</v>
      </c>
      <c r="H142" s="1" t="s">
        <v>217</v>
      </c>
      <c r="J142" s="1" t="s">
        <v>217</v>
      </c>
      <c r="K142" s="1" t="s">
        <v>217</v>
      </c>
      <c r="M142" s="1" t="s">
        <v>217</v>
      </c>
      <c r="N142" s="1" t="s">
        <v>217</v>
      </c>
      <c r="P142" s="1" t="s">
        <v>217</v>
      </c>
      <c r="Q142" s="1" t="s">
        <v>217</v>
      </c>
      <c r="S142" s="1" t="s">
        <v>217</v>
      </c>
      <c r="T142" s="1" t="s">
        <v>217</v>
      </c>
      <c r="V142" s="1" t="s">
        <v>217</v>
      </c>
      <c r="W142" s="1" t="s">
        <v>217</v>
      </c>
      <c r="Y142" s="1" t="s">
        <v>217</v>
      </c>
      <c r="Z142" s="1" t="s">
        <v>217</v>
      </c>
      <c r="AB142" s="1" t="s">
        <v>217</v>
      </c>
      <c r="AC142" s="1" t="s">
        <v>217</v>
      </c>
    </row>
    <row r="143" spans="1:29" x14ac:dyDescent="0.25">
      <c r="A143" s="1" t="s">
        <v>217</v>
      </c>
      <c r="B143" s="1" t="s">
        <v>217</v>
      </c>
      <c r="D143" s="1" t="s">
        <v>217</v>
      </c>
      <c r="E143" s="1" t="s">
        <v>217</v>
      </c>
      <c r="G143" s="1" t="s">
        <v>217</v>
      </c>
      <c r="H143" s="1" t="s">
        <v>217</v>
      </c>
      <c r="J143" s="1" t="s">
        <v>217</v>
      </c>
      <c r="K143" s="1" t="s">
        <v>217</v>
      </c>
      <c r="M143" s="1" t="s">
        <v>217</v>
      </c>
      <c r="N143" s="1" t="s">
        <v>217</v>
      </c>
      <c r="P143" s="1" t="s">
        <v>217</v>
      </c>
      <c r="Q143" s="1" t="s">
        <v>217</v>
      </c>
      <c r="S143" s="1" t="s">
        <v>217</v>
      </c>
      <c r="T143" s="1" t="s">
        <v>217</v>
      </c>
      <c r="V143" s="1" t="s">
        <v>217</v>
      </c>
      <c r="W143" s="1" t="s">
        <v>217</v>
      </c>
      <c r="Y143" s="1" t="s">
        <v>217</v>
      </c>
      <c r="Z143" s="1" t="s">
        <v>217</v>
      </c>
      <c r="AB143" s="1" t="s">
        <v>217</v>
      </c>
      <c r="AC143" s="1" t="s">
        <v>217</v>
      </c>
    </row>
    <row r="144" spans="1:29" x14ac:dyDescent="0.25">
      <c r="A144" s="1" t="s">
        <v>217</v>
      </c>
      <c r="B144" s="1" t="s">
        <v>217</v>
      </c>
      <c r="D144" s="1" t="s">
        <v>217</v>
      </c>
      <c r="E144" s="1" t="s">
        <v>217</v>
      </c>
      <c r="G144" s="1" t="s">
        <v>217</v>
      </c>
      <c r="H144" s="1" t="s">
        <v>217</v>
      </c>
      <c r="J144" s="1" t="s">
        <v>217</v>
      </c>
      <c r="K144" s="1" t="s">
        <v>217</v>
      </c>
      <c r="M144" s="1" t="s">
        <v>217</v>
      </c>
      <c r="N144" s="1" t="s">
        <v>217</v>
      </c>
      <c r="P144" s="1" t="s">
        <v>217</v>
      </c>
      <c r="Q144" s="1" t="s">
        <v>217</v>
      </c>
      <c r="S144" s="1" t="s">
        <v>217</v>
      </c>
      <c r="T144" s="1" t="s">
        <v>217</v>
      </c>
      <c r="V144" s="1" t="s">
        <v>217</v>
      </c>
      <c r="W144" s="1" t="s">
        <v>217</v>
      </c>
      <c r="Y144" s="1" t="s">
        <v>217</v>
      </c>
      <c r="Z144" s="1" t="s">
        <v>217</v>
      </c>
      <c r="AB144" s="1" t="s">
        <v>217</v>
      </c>
      <c r="AC144" s="1" t="s">
        <v>217</v>
      </c>
    </row>
    <row r="145" spans="1:29" x14ac:dyDescent="0.25">
      <c r="A145" s="1" t="s">
        <v>217</v>
      </c>
      <c r="B145" s="1" t="s">
        <v>217</v>
      </c>
      <c r="D145" s="1" t="s">
        <v>217</v>
      </c>
      <c r="E145" s="1" t="s">
        <v>217</v>
      </c>
      <c r="G145" s="1" t="s">
        <v>217</v>
      </c>
      <c r="H145" s="1" t="s">
        <v>217</v>
      </c>
      <c r="J145" s="1" t="s">
        <v>217</v>
      </c>
      <c r="K145" s="1" t="s">
        <v>217</v>
      </c>
      <c r="M145" s="1" t="s">
        <v>217</v>
      </c>
      <c r="N145" s="1" t="s">
        <v>217</v>
      </c>
      <c r="P145" s="1" t="s">
        <v>217</v>
      </c>
      <c r="Q145" s="1" t="s">
        <v>217</v>
      </c>
      <c r="S145" s="1" t="s">
        <v>217</v>
      </c>
      <c r="T145" s="1" t="s">
        <v>217</v>
      </c>
      <c r="V145" s="1" t="s">
        <v>217</v>
      </c>
      <c r="W145" s="1" t="s">
        <v>217</v>
      </c>
      <c r="Y145" s="1" t="s">
        <v>217</v>
      </c>
      <c r="Z145" s="1" t="s">
        <v>217</v>
      </c>
      <c r="AB145" s="1" t="s">
        <v>217</v>
      </c>
      <c r="AC145" s="1" t="s">
        <v>217</v>
      </c>
    </row>
    <row r="146" spans="1:29" x14ac:dyDescent="0.25">
      <c r="A146" s="1" t="s">
        <v>217</v>
      </c>
      <c r="B146" s="1" t="s">
        <v>217</v>
      </c>
      <c r="D146" s="1" t="s">
        <v>217</v>
      </c>
      <c r="E146" s="1" t="s">
        <v>217</v>
      </c>
      <c r="G146" s="1" t="s">
        <v>217</v>
      </c>
      <c r="H146" s="1" t="s">
        <v>217</v>
      </c>
      <c r="J146" s="1" t="s">
        <v>217</v>
      </c>
      <c r="K146" s="1" t="s">
        <v>217</v>
      </c>
      <c r="M146" s="1" t="s">
        <v>217</v>
      </c>
      <c r="N146" s="1" t="s">
        <v>217</v>
      </c>
      <c r="P146" s="1" t="s">
        <v>217</v>
      </c>
      <c r="Q146" s="1" t="s">
        <v>217</v>
      </c>
      <c r="S146" s="1" t="s">
        <v>217</v>
      </c>
      <c r="T146" s="1" t="s">
        <v>217</v>
      </c>
      <c r="V146" s="1" t="s">
        <v>217</v>
      </c>
      <c r="W146" s="1" t="s">
        <v>217</v>
      </c>
      <c r="Y146" s="1" t="s">
        <v>217</v>
      </c>
      <c r="Z146" s="1" t="s">
        <v>217</v>
      </c>
      <c r="AB146" s="1" t="s">
        <v>217</v>
      </c>
      <c r="AC146" s="1" t="s">
        <v>217</v>
      </c>
    </row>
    <row r="147" spans="1:29" x14ac:dyDescent="0.25">
      <c r="A147" s="1" t="s">
        <v>217</v>
      </c>
      <c r="B147" s="1" t="s">
        <v>217</v>
      </c>
      <c r="D147" s="1" t="s">
        <v>217</v>
      </c>
      <c r="E147" s="1" t="s">
        <v>217</v>
      </c>
      <c r="G147" s="1" t="s">
        <v>217</v>
      </c>
      <c r="H147" s="1" t="s">
        <v>217</v>
      </c>
      <c r="J147" s="1" t="s">
        <v>217</v>
      </c>
      <c r="K147" s="1" t="s">
        <v>217</v>
      </c>
      <c r="M147" s="1" t="s">
        <v>217</v>
      </c>
      <c r="N147" s="1" t="s">
        <v>217</v>
      </c>
      <c r="P147" s="1" t="s">
        <v>217</v>
      </c>
      <c r="Q147" s="1" t="s">
        <v>217</v>
      </c>
      <c r="S147" s="1" t="s">
        <v>217</v>
      </c>
      <c r="T147" s="1" t="s">
        <v>217</v>
      </c>
      <c r="V147" s="1" t="s">
        <v>217</v>
      </c>
      <c r="W147" s="1" t="s">
        <v>217</v>
      </c>
      <c r="Y147" s="1" t="s">
        <v>217</v>
      </c>
      <c r="Z147" s="1" t="s">
        <v>217</v>
      </c>
      <c r="AB147" s="1" t="s">
        <v>217</v>
      </c>
      <c r="AC147" s="1" t="s">
        <v>217</v>
      </c>
    </row>
    <row r="148" spans="1:29" x14ac:dyDescent="0.25">
      <c r="A148" s="1" t="s">
        <v>217</v>
      </c>
      <c r="B148" s="1" t="s">
        <v>217</v>
      </c>
      <c r="D148" s="1" t="s">
        <v>217</v>
      </c>
      <c r="E148" s="1" t="s">
        <v>217</v>
      </c>
      <c r="G148" s="1" t="s">
        <v>217</v>
      </c>
      <c r="H148" s="1" t="s">
        <v>217</v>
      </c>
      <c r="J148" s="1" t="s">
        <v>217</v>
      </c>
      <c r="K148" s="1" t="s">
        <v>217</v>
      </c>
      <c r="M148" s="1" t="s">
        <v>217</v>
      </c>
      <c r="N148" s="1" t="s">
        <v>217</v>
      </c>
      <c r="P148" s="1" t="s">
        <v>217</v>
      </c>
      <c r="Q148" s="1" t="s">
        <v>217</v>
      </c>
      <c r="S148" s="1" t="s">
        <v>217</v>
      </c>
      <c r="T148" s="1" t="s">
        <v>217</v>
      </c>
      <c r="V148" s="1" t="s">
        <v>217</v>
      </c>
      <c r="W148" s="1" t="s">
        <v>217</v>
      </c>
      <c r="Y148" s="1" t="s">
        <v>217</v>
      </c>
      <c r="Z148" s="1" t="s">
        <v>217</v>
      </c>
      <c r="AB148" s="1" t="s">
        <v>217</v>
      </c>
      <c r="AC148" s="1" t="s">
        <v>217</v>
      </c>
    </row>
    <row r="149" spans="1:29" x14ac:dyDescent="0.25">
      <c r="A149" s="1" t="s">
        <v>217</v>
      </c>
      <c r="B149" s="1" t="s">
        <v>217</v>
      </c>
      <c r="D149" s="1" t="s">
        <v>217</v>
      </c>
      <c r="E149" s="1" t="s">
        <v>217</v>
      </c>
      <c r="G149" s="1" t="s">
        <v>217</v>
      </c>
      <c r="H149" s="1" t="s">
        <v>217</v>
      </c>
      <c r="J149" s="1" t="s">
        <v>217</v>
      </c>
      <c r="K149" s="1" t="s">
        <v>217</v>
      </c>
      <c r="M149" s="1" t="s">
        <v>217</v>
      </c>
      <c r="N149" s="1" t="s">
        <v>217</v>
      </c>
      <c r="P149" s="1" t="s">
        <v>217</v>
      </c>
      <c r="Q149" s="1" t="s">
        <v>217</v>
      </c>
      <c r="S149" s="1" t="s">
        <v>217</v>
      </c>
      <c r="T149" s="1" t="s">
        <v>217</v>
      </c>
      <c r="V149" s="1" t="s">
        <v>217</v>
      </c>
      <c r="W149" s="1" t="s">
        <v>217</v>
      </c>
      <c r="Y149" s="1" t="s">
        <v>217</v>
      </c>
      <c r="Z149" s="1" t="s">
        <v>217</v>
      </c>
      <c r="AB149" s="1" t="s">
        <v>217</v>
      </c>
      <c r="AC149" s="1" t="s">
        <v>217</v>
      </c>
    </row>
    <row r="150" spans="1:29" x14ac:dyDescent="0.25">
      <c r="A150" s="1" t="s">
        <v>217</v>
      </c>
      <c r="B150" s="1" t="s">
        <v>217</v>
      </c>
      <c r="D150" s="1" t="s">
        <v>217</v>
      </c>
      <c r="E150" s="1" t="s">
        <v>217</v>
      </c>
      <c r="G150" s="1" t="s">
        <v>217</v>
      </c>
      <c r="H150" s="1" t="s">
        <v>217</v>
      </c>
      <c r="J150" s="1" t="s">
        <v>217</v>
      </c>
      <c r="K150" s="1" t="s">
        <v>217</v>
      </c>
      <c r="M150" s="1" t="s">
        <v>217</v>
      </c>
      <c r="N150" s="1" t="s">
        <v>217</v>
      </c>
      <c r="P150" s="1" t="s">
        <v>217</v>
      </c>
      <c r="Q150" s="1" t="s">
        <v>217</v>
      </c>
      <c r="S150" s="1" t="s">
        <v>217</v>
      </c>
      <c r="T150" s="1" t="s">
        <v>217</v>
      </c>
      <c r="V150" s="1" t="s">
        <v>217</v>
      </c>
      <c r="W150" s="1" t="s">
        <v>217</v>
      </c>
      <c r="Y150" s="1" t="s">
        <v>217</v>
      </c>
      <c r="Z150" s="1" t="s">
        <v>217</v>
      </c>
      <c r="AB150" s="1" t="s">
        <v>217</v>
      </c>
      <c r="AC150" s="1" t="s">
        <v>217</v>
      </c>
    </row>
    <row r="151" spans="1:29" x14ac:dyDescent="0.25">
      <c r="A151" s="1" t="s">
        <v>217</v>
      </c>
      <c r="B151" s="1" t="s">
        <v>217</v>
      </c>
      <c r="D151" s="1" t="s">
        <v>217</v>
      </c>
      <c r="E151" s="1" t="s">
        <v>217</v>
      </c>
      <c r="G151" s="1" t="s">
        <v>217</v>
      </c>
      <c r="H151" s="1" t="s">
        <v>217</v>
      </c>
      <c r="J151" s="1" t="s">
        <v>217</v>
      </c>
      <c r="K151" s="1" t="s">
        <v>217</v>
      </c>
      <c r="M151" s="1" t="s">
        <v>217</v>
      </c>
      <c r="N151" s="1" t="s">
        <v>217</v>
      </c>
      <c r="P151" s="1" t="s">
        <v>217</v>
      </c>
      <c r="Q151" s="1" t="s">
        <v>217</v>
      </c>
      <c r="S151" s="1" t="s">
        <v>217</v>
      </c>
      <c r="T151" s="1" t="s">
        <v>217</v>
      </c>
      <c r="V151" s="1" t="s">
        <v>217</v>
      </c>
      <c r="W151" s="1" t="s">
        <v>217</v>
      </c>
      <c r="Y151" s="1" t="s">
        <v>217</v>
      </c>
      <c r="Z151" s="1" t="s">
        <v>217</v>
      </c>
      <c r="AB151" s="1" t="s">
        <v>217</v>
      </c>
      <c r="AC151" s="1" t="s">
        <v>217</v>
      </c>
    </row>
    <row r="152" spans="1:29" x14ac:dyDescent="0.25">
      <c r="A152" s="1" t="s">
        <v>217</v>
      </c>
      <c r="B152" s="1" t="s">
        <v>217</v>
      </c>
      <c r="D152" s="1" t="s">
        <v>217</v>
      </c>
      <c r="E152" s="1" t="s">
        <v>217</v>
      </c>
      <c r="G152" s="1" t="s">
        <v>217</v>
      </c>
      <c r="H152" s="1" t="s">
        <v>217</v>
      </c>
      <c r="J152" s="1" t="s">
        <v>217</v>
      </c>
      <c r="K152" s="1" t="s">
        <v>217</v>
      </c>
      <c r="M152" s="1" t="s">
        <v>217</v>
      </c>
      <c r="N152" s="1" t="s">
        <v>217</v>
      </c>
      <c r="P152" s="1" t="s">
        <v>217</v>
      </c>
      <c r="Q152" s="1" t="s">
        <v>217</v>
      </c>
      <c r="S152" s="1" t="s">
        <v>217</v>
      </c>
      <c r="T152" s="1" t="s">
        <v>217</v>
      </c>
      <c r="V152" s="1" t="s">
        <v>217</v>
      </c>
      <c r="W152" s="1" t="s">
        <v>217</v>
      </c>
      <c r="Y152" s="1" t="s">
        <v>217</v>
      </c>
      <c r="Z152" s="1" t="s">
        <v>217</v>
      </c>
      <c r="AB152" s="1" t="s">
        <v>217</v>
      </c>
      <c r="AC152" s="1" t="s">
        <v>217</v>
      </c>
    </row>
    <row r="153" spans="1:29" x14ac:dyDescent="0.25">
      <c r="A153" s="1" t="s">
        <v>217</v>
      </c>
      <c r="B153" s="1" t="s">
        <v>217</v>
      </c>
      <c r="D153" s="1" t="s">
        <v>217</v>
      </c>
      <c r="E153" s="1" t="s">
        <v>217</v>
      </c>
      <c r="G153" s="1" t="s">
        <v>217</v>
      </c>
      <c r="H153" s="1" t="s">
        <v>217</v>
      </c>
      <c r="J153" s="1" t="s">
        <v>217</v>
      </c>
      <c r="K153" s="1" t="s">
        <v>217</v>
      </c>
      <c r="M153" s="1" t="s">
        <v>217</v>
      </c>
      <c r="N153" s="1" t="s">
        <v>217</v>
      </c>
      <c r="P153" s="1" t="s">
        <v>217</v>
      </c>
      <c r="Q153" s="1" t="s">
        <v>217</v>
      </c>
      <c r="S153" s="1" t="s">
        <v>217</v>
      </c>
      <c r="T153" s="1" t="s">
        <v>217</v>
      </c>
      <c r="V153" s="1" t="s">
        <v>217</v>
      </c>
      <c r="W153" s="1" t="s">
        <v>217</v>
      </c>
      <c r="Y153" s="1" t="s">
        <v>217</v>
      </c>
      <c r="Z153" s="1" t="s">
        <v>217</v>
      </c>
      <c r="AB153" s="1" t="s">
        <v>217</v>
      </c>
      <c r="AC153" s="1" t="s">
        <v>217</v>
      </c>
    </row>
    <row r="154" spans="1:29" x14ac:dyDescent="0.25">
      <c r="A154" s="1" t="s">
        <v>217</v>
      </c>
      <c r="B154" s="1" t="s">
        <v>217</v>
      </c>
      <c r="D154" s="1" t="s">
        <v>217</v>
      </c>
      <c r="E154" s="1" t="s">
        <v>217</v>
      </c>
      <c r="G154" s="1" t="s">
        <v>217</v>
      </c>
      <c r="H154" s="1" t="s">
        <v>217</v>
      </c>
      <c r="J154" s="1" t="s">
        <v>217</v>
      </c>
      <c r="K154" s="1" t="s">
        <v>217</v>
      </c>
      <c r="M154" s="1" t="s">
        <v>217</v>
      </c>
      <c r="N154" s="1" t="s">
        <v>217</v>
      </c>
      <c r="P154" s="1" t="s">
        <v>217</v>
      </c>
      <c r="Q154" s="1" t="s">
        <v>217</v>
      </c>
      <c r="S154" s="1" t="s">
        <v>217</v>
      </c>
      <c r="T154" s="1" t="s">
        <v>217</v>
      </c>
      <c r="V154" s="1" t="s">
        <v>217</v>
      </c>
      <c r="W154" s="1" t="s">
        <v>217</v>
      </c>
      <c r="Y154" s="1" t="s">
        <v>217</v>
      </c>
      <c r="Z154" s="1" t="s">
        <v>217</v>
      </c>
      <c r="AB154" s="1" t="s">
        <v>217</v>
      </c>
      <c r="AC154" s="1" t="s">
        <v>217</v>
      </c>
    </row>
    <row r="155" spans="1:29" x14ac:dyDescent="0.25">
      <c r="A155" s="1" t="s">
        <v>217</v>
      </c>
      <c r="B155" s="1" t="s">
        <v>217</v>
      </c>
      <c r="D155" s="1" t="s">
        <v>217</v>
      </c>
      <c r="E155" s="1" t="s">
        <v>217</v>
      </c>
      <c r="G155" s="1" t="s">
        <v>217</v>
      </c>
      <c r="H155" s="1" t="s">
        <v>217</v>
      </c>
      <c r="J155" s="1" t="s">
        <v>217</v>
      </c>
      <c r="K155" s="1" t="s">
        <v>217</v>
      </c>
      <c r="M155" s="1" t="s">
        <v>217</v>
      </c>
      <c r="N155" s="1" t="s">
        <v>217</v>
      </c>
      <c r="P155" s="1" t="s">
        <v>217</v>
      </c>
      <c r="Q155" s="1" t="s">
        <v>217</v>
      </c>
      <c r="S155" s="1" t="s">
        <v>217</v>
      </c>
      <c r="T155" s="1" t="s">
        <v>217</v>
      </c>
      <c r="V155" s="1" t="s">
        <v>217</v>
      </c>
      <c r="W155" s="1" t="s">
        <v>217</v>
      </c>
      <c r="Y155" s="1" t="s">
        <v>217</v>
      </c>
      <c r="Z155" s="1" t="s">
        <v>217</v>
      </c>
      <c r="AB155" s="1" t="s">
        <v>217</v>
      </c>
      <c r="AC155" s="1" t="s">
        <v>217</v>
      </c>
    </row>
    <row r="156" spans="1:29" x14ac:dyDescent="0.25">
      <c r="A156" s="1" t="s">
        <v>217</v>
      </c>
      <c r="B156" s="1" t="s">
        <v>217</v>
      </c>
      <c r="D156" s="1" t="s">
        <v>217</v>
      </c>
      <c r="E156" s="1" t="s">
        <v>217</v>
      </c>
      <c r="G156" s="1" t="s">
        <v>217</v>
      </c>
      <c r="H156" s="1" t="s">
        <v>217</v>
      </c>
      <c r="J156" s="1" t="s">
        <v>217</v>
      </c>
      <c r="K156" s="1" t="s">
        <v>217</v>
      </c>
      <c r="M156" s="1" t="s">
        <v>217</v>
      </c>
      <c r="N156" s="1" t="s">
        <v>217</v>
      </c>
      <c r="P156" s="1" t="s">
        <v>217</v>
      </c>
      <c r="Q156" s="1" t="s">
        <v>217</v>
      </c>
      <c r="S156" s="1" t="s">
        <v>217</v>
      </c>
      <c r="T156" s="1" t="s">
        <v>217</v>
      </c>
      <c r="V156" s="1" t="s">
        <v>217</v>
      </c>
      <c r="W156" s="1" t="s">
        <v>217</v>
      </c>
      <c r="Y156" s="1" t="s">
        <v>217</v>
      </c>
      <c r="Z156" s="1" t="s">
        <v>217</v>
      </c>
      <c r="AB156" s="1" t="s">
        <v>217</v>
      </c>
      <c r="AC156" s="1" t="s">
        <v>217</v>
      </c>
    </row>
    <row r="157" spans="1:29" x14ac:dyDescent="0.25">
      <c r="A157" s="1" t="s">
        <v>217</v>
      </c>
      <c r="B157" s="1" t="s">
        <v>217</v>
      </c>
      <c r="D157" s="1" t="s">
        <v>217</v>
      </c>
      <c r="E157" s="1" t="s">
        <v>217</v>
      </c>
      <c r="G157" s="1" t="s">
        <v>217</v>
      </c>
      <c r="H157" s="1" t="s">
        <v>217</v>
      </c>
      <c r="J157" s="1" t="s">
        <v>217</v>
      </c>
      <c r="K157" s="1" t="s">
        <v>217</v>
      </c>
      <c r="M157" s="1" t="s">
        <v>217</v>
      </c>
      <c r="N157" s="1" t="s">
        <v>217</v>
      </c>
      <c r="P157" s="1" t="s">
        <v>217</v>
      </c>
      <c r="Q157" s="1" t="s">
        <v>217</v>
      </c>
      <c r="S157" s="1" t="s">
        <v>217</v>
      </c>
      <c r="T157" s="1" t="s">
        <v>217</v>
      </c>
      <c r="V157" s="1" t="s">
        <v>217</v>
      </c>
      <c r="W157" s="1" t="s">
        <v>217</v>
      </c>
      <c r="Y157" s="1" t="s">
        <v>217</v>
      </c>
      <c r="Z157" s="1" t="s">
        <v>217</v>
      </c>
      <c r="AB157" s="1" t="s">
        <v>217</v>
      </c>
      <c r="AC157" s="1" t="s">
        <v>217</v>
      </c>
    </row>
    <row r="158" spans="1:29" x14ac:dyDescent="0.25">
      <c r="A158" s="1" t="s">
        <v>217</v>
      </c>
      <c r="B158" s="1" t="s">
        <v>217</v>
      </c>
      <c r="D158" s="1" t="s">
        <v>217</v>
      </c>
      <c r="E158" s="1" t="s">
        <v>217</v>
      </c>
      <c r="G158" s="1" t="s">
        <v>217</v>
      </c>
      <c r="H158" s="1" t="s">
        <v>217</v>
      </c>
      <c r="J158" s="1" t="s">
        <v>217</v>
      </c>
      <c r="K158" s="1" t="s">
        <v>217</v>
      </c>
      <c r="M158" s="1" t="s">
        <v>217</v>
      </c>
      <c r="N158" s="1" t="s">
        <v>217</v>
      </c>
      <c r="P158" s="1" t="s">
        <v>217</v>
      </c>
      <c r="Q158" s="1" t="s">
        <v>217</v>
      </c>
      <c r="S158" s="1" t="s">
        <v>217</v>
      </c>
      <c r="T158" s="1" t="s">
        <v>217</v>
      </c>
      <c r="V158" s="1" t="s">
        <v>217</v>
      </c>
      <c r="W158" s="1" t="s">
        <v>217</v>
      </c>
      <c r="Y158" s="1" t="s">
        <v>217</v>
      </c>
      <c r="Z158" s="1" t="s">
        <v>217</v>
      </c>
      <c r="AB158" s="1" t="s">
        <v>217</v>
      </c>
      <c r="AC158" s="1" t="s">
        <v>217</v>
      </c>
    </row>
    <row r="159" spans="1:29" x14ac:dyDescent="0.25">
      <c r="A159" s="1" t="s">
        <v>217</v>
      </c>
      <c r="B159" s="1" t="s">
        <v>217</v>
      </c>
      <c r="D159" s="1" t="s">
        <v>217</v>
      </c>
      <c r="E159" s="1" t="s">
        <v>217</v>
      </c>
      <c r="G159" s="1" t="s">
        <v>217</v>
      </c>
      <c r="H159" s="1" t="s">
        <v>217</v>
      </c>
      <c r="J159" s="1" t="s">
        <v>217</v>
      </c>
      <c r="K159" s="1" t="s">
        <v>217</v>
      </c>
      <c r="M159" s="1" t="s">
        <v>217</v>
      </c>
      <c r="N159" s="1" t="s">
        <v>217</v>
      </c>
      <c r="P159" s="1" t="s">
        <v>217</v>
      </c>
      <c r="Q159" s="1" t="s">
        <v>217</v>
      </c>
      <c r="S159" s="1" t="s">
        <v>217</v>
      </c>
      <c r="T159" s="1" t="s">
        <v>217</v>
      </c>
      <c r="V159" s="1" t="s">
        <v>217</v>
      </c>
      <c r="W159" s="1" t="s">
        <v>217</v>
      </c>
      <c r="Y159" s="1" t="s">
        <v>217</v>
      </c>
      <c r="Z159" s="1" t="s">
        <v>217</v>
      </c>
      <c r="AB159" s="1" t="s">
        <v>217</v>
      </c>
      <c r="AC159" s="1" t="s">
        <v>217</v>
      </c>
    </row>
    <row r="160" spans="1:29" x14ac:dyDescent="0.25">
      <c r="A160" s="1" t="s">
        <v>217</v>
      </c>
      <c r="B160" s="1" t="s">
        <v>217</v>
      </c>
      <c r="D160" s="1" t="s">
        <v>217</v>
      </c>
      <c r="E160" s="1" t="s">
        <v>217</v>
      </c>
      <c r="G160" s="1" t="s">
        <v>217</v>
      </c>
      <c r="H160" s="1" t="s">
        <v>217</v>
      </c>
      <c r="J160" s="1" t="s">
        <v>217</v>
      </c>
      <c r="K160" s="1" t="s">
        <v>217</v>
      </c>
      <c r="M160" s="1" t="s">
        <v>217</v>
      </c>
      <c r="N160" s="1" t="s">
        <v>217</v>
      </c>
      <c r="P160" s="1" t="s">
        <v>217</v>
      </c>
      <c r="Q160" s="1" t="s">
        <v>217</v>
      </c>
      <c r="S160" s="1" t="s">
        <v>217</v>
      </c>
      <c r="T160" s="1" t="s">
        <v>217</v>
      </c>
      <c r="V160" s="1" t="s">
        <v>217</v>
      </c>
      <c r="W160" s="1" t="s">
        <v>217</v>
      </c>
      <c r="Y160" s="1" t="s">
        <v>217</v>
      </c>
      <c r="Z160" s="1" t="s">
        <v>217</v>
      </c>
      <c r="AB160" s="1" t="s">
        <v>217</v>
      </c>
      <c r="AC160" s="1" t="s">
        <v>217</v>
      </c>
    </row>
    <row r="161" spans="1:29" x14ac:dyDescent="0.25">
      <c r="A161" s="1" t="s">
        <v>217</v>
      </c>
      <c r="B161" s="1" t="s">
        <v>217</v>
      </c>
      <c r="D161" s="1" t="s">
        <v>217</v>
      </c>
      <c r="E161" s="1" t="s">
        <v>217</v>
      </c>
      <c r="G161" s="1" t="s">
        <v>217</v>
      </c>
      <c r="H161" s="1" t="s">
        <v>217</v>
      </c>
      <c r="J161" s="1" t="s">
        <v>217</v>
      </c>
      <c r="K161" s="1" t="s">
        <v>217</v>
      </c>
      <c r="M161" s="1" t="s">
        <v>217</v>
      </c>
      <c r="N161" s="1" t="s">
        <v>217</v>
      </c>
      <c r="P161" s="1" t="s">
        <v>217</v>
      </c>
      <c r="Q161" s="1" t="s">
        <v>217</v>
      </c>
      <c r="S161" s="1" t="s">
        <v>217</v>
      </c>
      <c r="T161" s="1" t="s">
        <v>217</v>
      </c>
      <c r="V161" s="1" t="s">
        <v>217</v>
      </c>
      <c r="W161" s="1" t="s">
        <v>217</v>
      </c>
      <c r="Y161" s="1" t="s">
        <v>217</v>
      </c>
      <c r="Z161" s="1" t="s">
        <v>217</v>
      </c>
      <c r="AB161" s="1" t="s">
        <v>217</v>
      </c>
      <c r="AC161" s="1" t="s">
        <v>217</v>
      </c>
    </row>
    <row r="162" spans="1:29" x14ac:dyDescent="0.25">
      <c r="A162" s="1" t="s">
        <v>217</v>
      </c>
      <c r="B162" s="1" t="s">
        <v>217</v>
      </c>
      <c r="D162" s="1" t="s">
        <v>217</v>
      </c>
      <c r="E162" s="1" t="s">
        <v>217</v>
      </c>
      <c r="G162" s="1" t="s">
        <v>217</v>
      </c>
      <c r="H162" s="1" t="s">
        <v>217</v>
      </c>
      <c r="J162" s="1" t="s">
        <v>217</v>
      </c>
      <c r="K162" s="1" t="s">
        <v>217</v>
      </c>
      <c r="M162" s="1" t="s">
        <v>217</v>
      </c>
      <c r="N162" s="1" t="s">
        <v>217</v>
      </c>
      <c r="P162" s="1" t="s">
        <v>217</v>
      </c>
      <c r="Q162" s="1" t="s">
        <v>217</v>
      </c>
      <c r="S162" s="1" t="s">
        <v>217</v>
      </c>
      <c r="T162" s="1" t="s">
        <v>217</v>
      </c>
      <c r="V162" s="1" t="s">
        <v>217</v>
      </c>
      <c r="W162" s="1" t="s">
        <v>217</v>
      </c>
      <c r="Y162" s="1" t="s">
        <v>217</v>
      </c>
      <c r="Z162" s="1" t="s">
        <v>217</v>
      </c>
      <c r="AB162" s="1" t="s">
        <v>217</v>
      </c>
      <c r="AC162" s="1" t="s">
        <v>217</v>
      </c>
    </row>
    <row r="163" spans="1:29" x14ac:dyDescent="0.25">
      <c r="A163" s="1" t="s">
        <v>217</v>
      </c>
      <c r="B163" s="1" t="s">
        <v>217</v>
      </c>
      <c r="D163" s="1" t="s">
        <v>217</v>
      </c>
      <c r="E163" s="1" t="s">
        <v>217</v>
      </c>
      <c r="G163" s="1" t="s">
        <v>217</v>
      </c>
      <c r="H163" s="1" t="s">
        <v>217</v>
      </c>
      <c r="J163" s="1" t="s">
        <v>217</v>
      </c>
      <c r="K163" s="1" t="s">
        <v>217</v>
      </c>
      <c r="M163" s="1" t="s">
        <v>217</v>
      </c>
      <c r="N163" s="1" t="s">
        <v>217</v>
      </c>
      <c r="P163" s="1" t="s">
        <v>217</v>
      </c>
      <c r="Q163" s="1" t="s">
        <v>217</v>
      </c>
      <c r="S163" s="1" t="s">
        <v>217</v>
      </c>
      <c r="T163" s="1" t="s">
        <v>217</v>
      </c>
      <c r="V163" s="1" t="s">
        <v>217</v>
      </c>
      <c r="W163" s="1" t="s">
        <v>217</v>
      </c>
      <c r="Y163" s="1" t="s">
        <v>217</v>
      </c>
      <c r="Z163" s="1" t="s">
        <v>217</v>
      </c>
      <c r="AB163" s="1" t="s">
        <v>217</v>
      </c>
      <c r="AC163" s="1" t="s">
        <v>217</v>
      </c>
    </row>
    <row r="164" spans="1:29" x14ac:dyDescent="0.25">
      <c r="A164" s="1" t="s">
        <v>217</v>
      </c>
      <c r="B164" s="1" t="s">
        <v>217</v>
      </c>
      <c r="D164" s="1" t="s">
        <v>217</v>
      </c>
      <c r="E164" s="1" t="s">
        <v>217</v>
      </c>
      <c r="G164" s="1" t="s">
        <v>217</v>
      </c>
      <c r="H164" s="1" t="s">
        <v>217</v>
      </c>
      <c r="J164" s="1" t="s">
        <v>217</v>
      </c>
      <c r="K164" s="1" t="s">
        <v>217</v>
      </c>
      <c r="M164" s="1" t="s">
        <v>217</v>
      </c>
      <c r="N164" s="1" t="s">
        <v>217</v>
      </c>
      <c r="P164" s="1" t="s">
        <v>217</v>
      </c>
      <c r="Q164" s="1" t="s">
        <v>217</v>
      </c>
      <c r="S164" s="1" t="s">
        <v>217</v>
      </c>
      <c r="T164" s="1" t="s">
        <v>217</v>
      </c>
      <c r="V164" s="1" t="s">
        <v>217</v>
      </c>
      <c r="W164" s="1" t="s">
        <v>217</v>
      </c>
      <c r="Y164" s="1" t="s">
        <v>217</v>
      </c>
      <c r="Z164" s="1" t="s">
        <v>217</v>
      </c>
      <c r="AB164" s="1" t="s">
        <v>217</v>
      </c>
      <c r="AC164" s="1" t="s">
        <v>217</v>
      </c>
    </row>
    <row r="165" spans="1:29" x14ac:dyDescent="0.25">
      <c r="A165" s="1" t="s">
        <v>217</v>
      </c>
      <c r="B165" s="1" t="s">
        <v>217</v>
      </c>
      <c r="D165" s="1" t="s">
        <v>217</v>
      </c>
      <c r="E165" s="1" t="s">
        <v>217</v>
      </c>
      <c r="G165" s="1" t="s">
        <v>217</v>
      </c>
      <c r="H165" s="1" t="s">
        <v>217</v>
      </c>
      <c r="J165" s="1" t="s">
        <v>217</v>
      </c>
      <c r="K165" s="1" t="s">
        <v>217</v>
      </c>
      <c r="M165" s="1" t="s">
        <v>217</v>
      </c>
      <c r="N165" s="1" t="s">
        <v>217</v>
      </c>
      <c r="P165" s="1" t="s">
        <v>217</v>
      </c>
      <c r="Q165" s="1" t="s">
        <v>217</v>
      </c>
      <c r="S165" s="1" t="s">
        <v>217</v>
      </c>
      <c r="T165" s="1" t="s">
        <v>217</v>
      </c>
      <c r="V165" s="1" t="s">
        <v>217</v>
      </c>
      <c r="W165" s="1" t="s">
        <v>217</v>
      </c>
      <c r="Y165" s="1" t="s">
        <v>217</v>
      </c>
      <c r="Z165" s="1" t="s">
        <v>217</v>
      </c>
      <c r="AB165" s="1" t="s">
        <v>217</v>
      </c>
      <c r="AC165" s="1" t="s">
        <v>217</v>
      </c>
    </row>
    <row r="166" spans="1:29" x14ac:dyDescent="0.25">
      <c r="A166" s="1" t="s">
        <v>217</v>
      </c>
      <c r="B166" s="1" t="s">
        <v>217</v>
      </c>
      <c r="D166" s="1" t="s">
        <v>217</v>
      </c>
      <c r="E166" s="1" t="s">
        <v>217</v>
      </c>
      <c r="G166" s="1" t="s">
        <v>217</v>
      </c>
      <c r="H166" s="1" t="s">
        <v>217</v>
      </c>
      <c r="J166" s="1" t="s">
        <v>217</v>
      </c>
      <c r="K166" s="1" t="s">
        <v>217</v>
      </c>
      <c r="M166" s="1" t="s">
        <v>217</v>
      </c>
      <c r="N166" s="1" t="s">
        <v>217</v>
      </c>
      <c r="P166" s="1" t="s">
        <v>217</v>
      </c>
      <c r="Q166" s="1" t="s">
        <v>217</v>
      </c>
      <c r="S166" s="1" t="s">
        <v>217</v>
      </c>
      <c r="T166" s="1" t="s">
        <v>217</v>
      </c>
      <c r="V166" s="1" t="s">
        <v>217</v>
      </c>
      <c r="W166" s="1" t="s">
        <v>217</v>
      </c>
      <c r="Y166" s="1" t="s">
        <v>217</v>
      </c>
      <c r="Z166" s="1" t="s">
        <v>217</v>
      </c>
      <c r="AB166" s="1" t="s">
        <v>217</v>
      </c>
      <c r="AC166" s="1" t="s">
        <v>217</v>
      </c>
    </row>
    <row r="167" spans="1:29" x14ac:dyDescent="0.25">
      <c r="A167" s="1" t="s">
        <v>217</v>
      </c>
      <c r="B167" s="1" t="s">
        <v>217</v>
      </c>
      <c r="D167" s="1" t="s">
        <v>217</v>
      </c>
      <c r="E167" s="1" t="s">
        <v>217</v>
      </c>
      <c r="G167" s="1" t="s">
        <v>217</v>
      </c>
      <c r="H167" s="1" t="s">
        <v>217</v>
      </c>
      <c r="J167" s="1" t="s">
        <v>217</v>
      </c>
      <c r="K167" s="1" t="s">
        <v>217</v>
      </c>
      <c r="M167" s="1" t="s">
        <v>217</v>
      </c>
      <c r="N167" s="1" t="s">
        <v>217</v>
      </c>
      <c r="P167" s="1" t="s">
        <v>217</v>
      </c>
      <c r="Q167" s="1" t="s">
        <v>217</v>
      </c>
      <c r="S167" s="1" t="s">
        <v>217</v>
      </c>
      <c r="T167" s="1" t="s">
        <v>217</v>
      </c>
      <c r="V167" s="1" t="s">
        <v>217</v>
      </c>
      <c r="W167" s="1" t="s">
        <v>217</v>
      </c>
      <c r="Y167" s="1" t="s">
        <v>217</v>
      </c>
      <c r="Z167" s="1" t="s">
        <v>217</v>
      </c>
      <c r="AB167" s="1" t="s">
        <v>217</v>
      </c>
      <c r="AC167" s="1" t="s">
        <v>217</v>
      </c>
    </row>
    <row r="168" spans="1:29" x14ac:dyDescent="0.25">
      <c r="A168" s="1" t="s">
        <v>217</v>
      </c>
      <c r="B168" s="1" t="s">
        <v>217</v>
      </c>
      <c r="D168" s="1" t="s">
        <v>217</v>
      </c>
      <c r="E168" s="1" t="s">
        <v>217</v>
      </c>
      <c r="G168" s="1" t="s">
        <v>217</v>
      </c>
      <c r="H168" s="1" t="s">
        <v>217</v>
      </c>
      <c r="J168" s="1" t="s">
        <v>217</v>
      </c>
      <c r="K168" s="1" t="s">
        <v>217</v>
      </c>
      <c r="M168" s="1" t="s">
        <v>217</v>
      </c>
      <c r="N168" s="1" t="s">
        <v>217</v>
      </c>
      <c r="P168" s="1" t="s">
        <v>217</v>
      </c>
      <c r="Q168" s="1" t="s">
        <v>217</v>
      </c>
      <c r="S168" s="1" t="s">
        <v>217</v>
      </c>
      <c r="T168" s="1" t="s">
        <v>217</v>
      </c>
      <c r="V168" s="1" t="s">
        <v>217</v>
      </c>
      <c r="W168" s="1" t="s">
        <v>217</v>
      </c>
      <c r="Y168" s="1" t="s">
        <v>217</v>
      </c>
      <c r="Z168" s="1" t="s">
        <v>217</v>
      </c>
      <c r="AB168" s="1" t="s">
        <v>217</v>
      </c>
      <c r="AC168" s="1" t="s">
        <v>217</v>
      </c>
    </row>
    <row r="169" spans="1:29" x14ac:dyDescent="0.25">
      <c r="A169" s="1" t="s">
        <v>217</v>
      </c>
      <c r="B169" s="1" t="s">
        <v>217</v>
      </c>
      <c r="D169" s="1" t="s">
        <v>217</v>
      </c>
      <c r="E169" s="1" t="s">
        <v>217</v>
      </c>
      <c r="G169" s="1" t="s">
        <v>217</v>
      </c>
      <c r="H169" s="1" t="s">
        <v>217</v>
      </c>
      <c r="J169" s="1" t="s">
        <v>217</v>
      </c>
      <c r="K169" s="1" t="s">
        <v>217</v>
      </c>
      <c r="M169" s="1" t="s">
        <v>217</v>
      </c>
      <c r="N169" s="1" t="s">
        <v>217</v>
      </c>
      <c r="P169" s="1" t="s">
        <v>217</v>
      </c>
      <c r="Q169" s="1" t="s">
        <v>217</v>
      </c>
      <c r="S169" s="1" t="s">
        <v>217</v>
      </c>
      <c r="T169" s="1" t="s">
        <v>217</v>
      </c>
      <c r="V169" s="1" t="s">
        <v>217</v>
      </c>
      <c r="W169" s="1" t="s">
        <v>217</v>
      </c>
      <c r="Y169" s="1" t="s">
        <v>217</v>
      </c>
      <c r="Z169" s="1" t="s">
        <v>217</v>
      </c>
      <c r="AB169" s="1" t="s">
        <v>217</v>
      </c>
      <c r="AC169" s="1" t="s">
        <v>217</v>
      </c>
    </row>
    <row r="170" spans="1:29" x14ac:dyDescent="0.25">
      <c r="A170" s="1" t="s">
        <v>217</v>
      </c>
      <c r="B170" s="1" t="s">
        <v>217</v>
      </c>
      <c r="D170" s="1" t="s">
        <v>217</v>
      </c>
      <c r="E170" s="1" t="s">
        <v>217</v>
      </c>
      <c r="G170" s="1" t="s">
        <v>217</v>
      </c>
      <c r="H170" s="1" t="s">
        <v>217</v>
      </c>
      <c r="J170" s="1" t="s">
        <v>217</v>
      </c>
      <c r="K170" s="1" t="s">
        <v>217</v>
      </c>
      <c r="M170" s="1" t="s">
        <v>217</v>
      </c>
      <c r="N170" s="1" t="s">
        <v>217</v>
      </c>
      <c r="P170" s="1" t="s">
        <v>217</v>
      </c>
      <c r="Q170" s="1" t="s">
        <v>217</v>
      </c>
      <c r="S170" s="1" t="s">
        <v>217</v>
      </c>
      <c r="T170" s="1" t="s">
        <v>217</v>
      </c>
      <c r="V170" s="1" t="s">
        <v>217</v>
      </c>
      <c r="W170" s="1" t="s">
        <v>217</v>
      </c>
      <c r="Y170" s="1" t="s">
        <v>217</v>
      </c>
      <c r="Z170" s="1" t="s">
        <v>217</v>
      </c>
      <c r="AB170" s="1" t="s">
        <v>217</v>
      </c>
      <c r="AC170" s="1" t="s">
        <v>217</v>
      </c>
    </row>
    <row r="171" spans="1:29" x14ac:dyDescent="0.25">
      <c r="A171" s="1" t="s">
        <v>217</v>
      </c>
      <c r="B171" s="1" t="s">
        <v>217</v>
      </c>
      <c r="D171" s="1" t="s">
        <v>217</v>
      </c>
      <c r="E171" s="1" t="s">
        <v>217</v>
      </c>
      <c r="G171" s="1" t="s">
        <v>217</v>
      </c>
      <c r="H171" s="1" t="s">
        <v>217</v>
      </c>
      <c r="J171" s="1" t="s">
        <v>217</v>
      </c>
      <c r="K171" s="1" t="s">
        <v>217</v>
      </c>
      <c r="M171" s="1" t="s">
        <v>217</v>
      </c>
      <c r="N171" s="1" t="s">
        <v>217</v>
      </c>
      <c r="P171" s="1" t="s">
        <v>217</v>
      </c>
      <c r="Q171" s="1" t="s">
        <v>217</v>
      </c>
      <c r="S171" s="1" t="s">
        <v>217</v>
      </c>
      <c r="T171" s="1" t="s">
        <v>217</v>
      </c>
      <c r="V171" s="1" t="s">
        <v>217</v>
      </c>
      <c r="W171" s="1" t="s">
        <v>217</v>
      </c>
      <c r="Y171" s="1" t="s">
        <v>217</v>
      </c>
      <c r="Z171" s="1" t="s">
        <v>217</v>
      </c>
      <c r="AB171" s="1" t="s">
        <v>217</v>
      </c>
      <c r="AC171" s="1" t="s">
        <v>217</v>
      </c>
    </row>
    <row r="172" spans="1:29" x14ac:dyDescent="0.25">
      <c r="A172" s="1" t="s">
        <v>217</v>
      </c>
      <c r="B172" s="1" t="s">
        <v>217</v>
      </c>
      <c r="D172" s="1" t="s">
        <v>217</v>
      </c>
      <c r="E172" s="1" t="s">
        <v>217</v>
      </c>
      <c r="G172" s="1" t="s">
        <v>217</v>
      </c>
      <c r="H172" s="1" t="s">
        <v>217</v>
      </c>
      <c r="J172" s="1" t="s">
        <v>217</v>
      </c>
      <c r="K172" s="1" t="s">
        <v>217</v>
      </c>
      <c r="M172" s="1" t="s">
        <v>217</v>
      </c>
      <c r="N172" s="1" t="s">
        <v>217</v>
      </c>
      <c r="P172" s="1" t="s">
        <v>217</v>
      </c>
      <c r="Q172" s="1" t="s">
        <v>217</v>
      </c>
      <c r="S172" s="1" t="s">
        <v>217</v>
      </c>
      <c r="T172" s="1" t="s">
        <v>217</v>
      </c>
      <c r="V172" s="1" t="s">
        <v>217</v>
      </c>
      <c r="W172" s="1" t="s">
        <v>217</v>
      </c>
      <c r="Y172" s="1" t="s">
        <v>217</v>
      </c>
      <c r="Z172" s="1" t="s">
        <v>217</v>
      </c>
      <c r="AB172" s="1" t="s">
        <v>217</v>
      </c>
      <c r="AC172" s="1" t="s">
        <v>217</v>
      </c>
    </row>
    <row r="173" spans="1:29" x14ac:dyDescent="0.25">
      <c r="A173" s="1" t="s">
        <v>217</v>
      </c>
      <c r="B173" s="1" t="s">
        <v>217</v>
      </c>
      <c r="D173" s="1" t="s">
        <v>217</v>
      </c>
      <c r="E173" s="1" t="s">
        <v>217</v>
      </c>
      <c r="G173" s="1" t="s">
        <v>217</v>
      </c>
      <c r="H173" s="1" t="s">
        <v>217</v>
      </c>
      <c r="J173" s="1" t="s">
        <v>217</v>
      </c>
      <c r="K173" s="1" t="s">
        <v>217</v>
      </c>
      <c r="M173" s="1" t="s">
        <v>217</v>
      </c>
      <c r="N173" s="1" t="s">
        <v>217</v>
      </c>
      <c r="P173" s="1" t="s">
        <v>217</v>
      </c>
      <c r="Q173" s="1" t="s">
        <v>217</v>
      </c>
      <c r="S173" s="1" t="s">
        <v>217</v>
      </c>
      <c r="T173" s="1" t="s">
        <v>217</v>
      </c>
      <c r="V173" s="1" t="s">
        <v>217</v>
      </c>
      <c r="W173" s="1" t="s">
        <v>217</v>
      </c>
      <c r="Y173" s="1" t="s">
        <v>217</v>
      </c>
      <c r="Z173" s="1" t="s">
        <v>217</v>
      </c>
      <c r="AB173" s="1" t="s">
        <v>217</v>
      </c>
      <c r="AC173" s="1" t="s">
        <v>217</v>
      </c>
    </row>
    <row r="174" spans="1:29" x14ac:dyDescent="0.25">
      <c r="A174" s="1" t="s">
        <v>217</v>
      </c>
      <c r="B174" s="1" t="s">
        <v>217</v>
      </c>
      <c r="D174" s="1" t="s">
        <v>217</v>
      </c>
      <c r="E174" s="1" t="s">
        <v>217</v>
      </c>
      <c r="G174" s="1" t="s">
        <v>217</v>
      </c>
      <c r="H174" s="1" t="s">
        <v>217</v>
      </c>
      <c r="J174" s="1" t="s">
        <v>217</v>
      </c>
      <c r="K174" s="1" t="s">
        <v>217</v>
      </c>
      <c r="M174" s="1" t="s">
        <v>217</v>
      </c>
      <c r="N174" s="1" t="s">
        <v>217</v>
      </c>
      <c r="P174" s="1" t="s">
        <v>217</v>
      </c>
      <c r="Q174" s="1" t="s">
        <v>217</v>
      </c>
      <c r="S174" s="1" t="s">
        <v>217</v>
      </c>
      <c r="T174" s="1" t="s">
        <v>217</v>
      </c>
      <c r="V174" s="1" t="s">
        <v>217</v>
      </c>
      <c r="W174" s="1" t="s">
        <v>217</v>
      </c>
      <c r="Y174" s="1" t="s">
        <v>217</v>
      </c>
      <c r="Z174" s="1" t="s">
        <v>217</v>
      </c>
      <c r="AB174" s="1" t="s">
        <v>217</v>
      </c>
      <c r="AC174" s="1" t="s">
        <v>217</v>
      </c>
    </row>
    <row r="175" spans="1:29" x14ac:dyDescent="0.25">
      <c r="A175" s="1" t="s">
        <v>217</v>
      </c>
      <c r="B175" s="1" t="s">
        <v>217</v>
      </c>
      <c r="D175" s="1" t="s">
        <v>217</v>
      </c>
      <c r="E175" s="1" t="s">
        <v>217</v>
      </c>
      <c r="G175" s="1" t="s">
        <v>217</v>
      </c>
      <c r="H175" s="1" t="s">
        <v>217</v>
      </c>
      <c r="J175" s="1" t="s">
        <v>217</v>
      </c>
      <c r="K175" s="1" t="s">
        <v>217</v>
      </c>
      <c r="M175" s="1" t="s">
        <v>217</v>
      </c>
      <c r="N175" s="1" t="s">
        <v>217</v>
      </c>
      <c r="P175" s="1" t="s">
        <v>217</v>
      </c>
      <c r="Q175" s="1" t="s">
        <v>217</v>
      </c>
      <c r="S175" s="1" t="s">
        <v>217</v>
      </c>
      <c r="T175" s="1" t="s">
        <v>217</v>
      </c>
      <c r="V175" s="1" t="s">
        <v>217</v>
      </c>
      <c r="W175" s="1" t="s">
        <v>217</v>
      </c>
      <c r="Y175" s="1" t="s">
        <v>217</v>
      </c>
      <c r="Z175" s="1" t="s">
        <v>217</v>
      </c>
      <c r="AB175" s="1" t="s">
        <v>217</v>
      </c>
      <c r="AC175" s="1" t="s">
        <v>217</v>
      </c>
    </row>
    <row r="176" spans="1:29" x14ac:dyDescent="0.25">
      <c r="A176" s="1" t="s">
        <v>217</v>
      </c>
      <c r="B176" s="1" t="s">
        <v>217</v>
      </c>
      <c r="D176" s="1" t="s">
        <v>217</v>
      </c>
      <c r="E176" s="1" t="s">
        <v>217</v>
      </c>
      <c r="G176" s="1" t="s">
        <v>217</v>
      </c>
      <c r="H176" s="1" t="s">
        <v>217</v>
      </c>
      <c r="J176" s="1" t="s">
        <v>217</v>
      </c>
      <c r="K176" s="1" t="s">
        <v>217</v>
      </c>
      <c r="M176" s="1" t="s">
        <v>217</v>
      </c>
      <c r="N176" s="1" t="s">
        <v>217</v>
      </c>
      <c r="P176" s="1" t="s">
        <v>217</v>
      </c>
      <c r="Q176" s="1" t="s">
        <v>217</v>
      </c>
      <c r="S176" s="1" t="s">
        <v>217</v>
      </c>
      <c r="T176" s="1" t="s">
        <v>217</v>
      </c>
      <c r="V176" s="1" t="s">
        <v>217</v>
      </c>
      <c r="W176" s="1" t="s">
        <v>217</v>
      </c>
      <c r="Y176" s="1" t="s">
        <v>217</v>
      </c>
      <c r="Z176" s="1" t="s">
        <v>217</v>
      </c>
      <c r="AB176" s="1" t="s">
        <v>217</v>
      </c>
      <c r="AC176" s="1" t="s">
        <v>217</v>
      </c>
    </row>
    <row r="177" spans="1:29" x14ac:dyDescent="0.25">
      <c r="A177" s="1" t="s">
        <v>217</v>
      </c>
      <c r="B177" s="1" t="s">
        <v>217</v>
      </c>
      <c r="D177" s="1" t="s">
        <v>217</v>
      </c>
      <c r="E177" s="1" t="s">
        <v>217</v>
      </c>
      <c r="G177" s="1" t="s">
        <v>217</v>
      </c>
      <c r="H177" s="1" t="s">
        <v>217</v>
      </c>
      <c r="J177" s="1" t="s">
        <v>217</v>
      </c>
      <c r="K177" s="1" t="s">
        <v>217</v>
      </c>
      <c r="M177" s="1" t="s">
        <v>217</v>
      </c>
      <c r="N177" s="1" t="s">
        <v>217</v>
      </c>
      <c r="P177" s="1" t="s">
        <v>217</v>
      </c>
      <c r="Q177" s="1" t="s">
        <v>217</v>
      </c>
      <c r="S177" s="1" t="s">
        <v>217</v>
      </c>
      <c r="T177" s="1" t="s">
        <v>217</v>
      </c>
      <c r="V177" s="1" t="s">
        <v>217</v>
      </c>
      <c r="W177" s="1" t="s">
        <v>217</v>
      </c>
      <c r="Y177" s="1" t="s">
        <v>217</v>
      </c>
      <c r="Z177" s="1" t="s">
        <v>217</v>
      </c>
      <c r="AB177" s="1" t="s">
        <v>217</v>
      </c>
      <c r="AC177" s="1" t="s">
        <v>217</v>
      </c>
    </row>
    <row r="178" spans="1:29" x14ac:dyDescent="0.25">
      <c r="A178" s="1" t="s">
        <v>217</v>
      </c>
      <c r="B178" s="1" t="s">
        <v>217</v>
      </c>
      <c r="D178" s="1" t="s">
        <v>217</v>
      </c>
      <c r="E178" s="1" t="s">
        <v>217</v>
      </c>
      <c r="G178" s="1" t="s">
        <v>217</v>
      </c>
      <c r="H178" s="1" t="s">
        <v>217</v>
      </c>
      <c r="J178" s="1" t="s">
        <v>217</v>
      </c>
      <c r="K178" s="1" t="s">
        <v>217</v>
      </c>
      <c r="M178" s="1" t="s">
        <v>217</v>
      </c>
      <c r="N178" s="1" t="s">
        <v>217</v>
      </c>
      <c r="P178" s="1" t="s">
        <v>217</v>
      </c>
      <c r="Q178" s="1" t="s">
        <v>217</v>
      </c>
      <c r="S178" s="1" t="s">
        <v>217</v>
      </c>
      <c r="T178" s="1" t="s">
        <v>217</v>
      </c>
      <c r="V178" s="1" t="s">
        <v>217</v>
      </c>
      <c r="W178" s="1" t="s">
        <v>217</v>
      </c>
      <c r="Y178" s="1" t="s">
        <v>217</v>
      </c>
      <c r="Z178" s="1" t="s">
        <v>217</v>
      </c>
      <c r="AB178" s="1" t="s">
        <v>217</v>
      </c>
      <c r="AC178" s="1" t="s">
        <v>217</v>
      </c>
    </row>
    <row r="179" spans="1:29" x14ac:dyDescent="0.25">
      <c r="A179" s="1" t="s">
        <v>217</v>
      </c>
      <c r="B179" s="1" t="s">
        <v>217</v>
      </c>
      <c r="D179" s="1" t="s">
        <v>217</v>
      </c>
      <c r="E179" s="1" t="s">
        <v>217</v>
      </c>
      <c r="G179" s="1" t="s">
        <v>217</v>
      </c>
      <c r="H179" s="1" t="s">
        <v>217</v>
      </c>
      <c r="J179" s="1" t="s">
        <v>217</v>
      </c>
      <c r="K179" s="1" t="s">
        <v>217</v>
      </c>
      <c r="M179" s="1" t="s">
        <v>217</v>
      </c>
      <c r="N179" s="1" t="s">
        <v>217</v>
      </c>
      <c r="P179" s="1" t="s">
        <v>217</v>
      </c>
      <c r="Q179" s="1" t="s">
        <v>217</v>
      </c>
      <c r="S179" s="1" t="s">
        <v>217</v>
      </c>
      <c r="T179" s="1" t="s">
        <v>217</v>
      </c>
      <c r="V179" s="1" t="s">
        <v>217</v>
      </c>
      <c r="W179" s="1" t="s">
        <v>217</v>
      </c>
      <c r="Y179" s="1" t="s">
        <v>217</v>
      </c>
      <c r="Z179" s="1" t="s">
        <v>217</v>
      </c>
      <c r="AB179" s="1" t="s">
        <v>217</v>
      </c>
      <c r="AC179" s="1" t="s">
        <v>217</v>
      </c>
    </row>
    <row r="180" spans="1:29" x14ac:dyDescent="0.25">
      <c r="A180" s="1" t="s">
        <v>217</v>
      </c>
      <c r="B180" s="1" t="s">
        <v>217</v>
      </c>
      <c r="D180" s="1" t="s">
        <v>217</v>
      </c>
      <c r="E180" s="1" t="s">
        <v>217</v>
      </c>
      <c r="G180" s="1" t="s">
        <v>217</v>
      </c>
      <c r="H180" s="1" t="s">
        <v>217</v>
      </c>
      <c r="J180" s="1" t="s">
        <v>217</v>
      </c>
      <c r="K180" s="1" t="s">
        <v>217</v>
      </c>
      <c r="M180" s="1" t="s">
        <v>217</v>
      </c>
      <c r="N180" s="1" t="s">
        <v>217</v>
      </c>
      <c r="P180" s="1" t="s">
        <v>217</v>
      </c>
      <c r="Q180" s="1" t="s">
        <v>217</v>
      </c>
      <c r="S180" s="1" t="s">
        <v>217</v>
      </c>
      <c r="T180" s="1" t="s">
        <v>217</v>
      </c>
      <c r="V180" s="1" t="s">
        <v>217</v>
      </c>
      <c r="W180" s="1" t="s">
        <v>217</v>
      </c>
      <c r="Y180" s="1" t="s">
        <v>217</v>
      </c>
      <c r="Z180" s="1" t="s">
        <v>217</v>
      </c>
      <c r="AB180" s="1" t="s">
        <v>217</v>
      </c>
      <c r="AC180" s="1" t="s">
        <v>217</v>
      </c>
    </row>
    <row r="181" spans="1:29" x14ac:dyDescent="0.25">
      <c r="A181" s="1" t="s">
        <v>217</v>
      </c>
      <c r="B181" s="1" t="s">
        <v>217</v>
      </c>
      <c r="D181" s="1" t="s">
        <v>217</v>
      </c>
      <c r="E181" s="1" t="s">
        <v>217</v>
      </c>
      <c r="G181" s="1" t="s">
        <v>217</v>
      </c>
      <c r="H181" s="1" t="s">
        <v>217</v>
      </c>
      <c r="J181" s="1" t="s">
        <v>217</v>
      </c>
      <c r="K181" s="1" t="s">
        <v>217</v>
      </c>
      <c r="M181" s="1" t="s">
        <v>217</v>
      </c>
      <c r="N181" s="1" t="s">
        <v>217</v>
      </c>
      <c r="P181" s="1" t="s">
        <v>217</v>
      </c>
      <c r="Q181" s="1" t="s">
        <v>217</v>
      </c>
      <c r="S181" s="1" t="s">
        <v>217</v>
      </c>
      <c r="T181" s="1" t="s">
        <v>217</v>
      </c>
      <c r="V181" s="1" t="s">
        <v>217</v>
      </c>
      <c r="W181" s="1" t="s">
        <v>217</v>
      </c>
      <c r="Y181" s="1" t="s">
        <v>217</v>
      </c>
      <c r="Z181" s="1" t="s">
        <v>217</v>
      </c>
      <c r="AB181" s="1" t="s">
        <v>217</v>
      </c>
      <c r="AC181" s="1" t="s">
        <v>217</v>
      </c>
    </row>
    <row r="182" spans="1:29" x14ac:dyDescent="0.25">
      <c r="A182" s="1" t="s">
        <v>217</v>
      </c>
      <c r="B182" s="1" t="s">
        <v>217</v>
      </c>
      <c r="D182" s="1" t="s">
        <v>217</v>
      </c>
      <c r="E182" s="1" t="s">
        <v>217</v>
      </c>
      <c r="G182" s="1" t="s">
        <v>217</v>
      </c>
      <c r="H182" s="1" t="s">
        <v>217</v>
      </c>
      <c r="J182" s="1" t="s">
        <v>217</v>
      </c>
      <c r="K182" s="1" t="s">
        <v>217</v>
      </c>
      <c r="M182" s="1" t="s">
        <v>217</v>
      </c>
      <c r="N182" s="1" t="s">
        <v>217</v>
      </c>
      <c r="P182" s="1" t="s">
        <v>217</v>
      </c>
      <c r="Q182" s="1" t="s">
        <v>217</v>
      </c>
      <c r="S182" s="1" t="s">
        <v>217</v>
      </c>
      <c r="T182" s="1" t="s">
        <v>217</v>
      </c>
      <c r="V182" s="1" t="s">
        <v>217</v>
      </c>
      <c r="W182" s="1" t="s">
        <v>217</v>
      </c>
      <c r="Y182" s="1" t="s">
        <v>217</v>
      </c>
      <c r="Z182" s="1" t="s">
        <v>217</v>
      </c>
      <c r="AB182" s="1" t="s">
        <v>217</v>
      </c>
      <c r="AC182" s="1" t="s">
        <v>217</v>
      </c>
    </row>
    <row r="183" spans="1:29" x14ac:dyDescent="0.25">
      <c r="A183" s="1" t="s">
        <v>217</v>
      </c>
      <c r="B183" s="1" t="s">
        <v>217</v>
      </c>
      <c r="D183" s="1" t="s">
        <v>217</v>
      </c>
      <c r="E183" s="1" t="s">
        <v>217</v>
      </c>
      <c r="G183" s="1" t="s">
        <v>217</v>
      </c>
      <c r="H183" s="1" t="s">
        <v>217</v>
      </c>
      <c r="J183" s="1" t="s">
        <v>217</v>
      </c>
      <c r="K183" s="1" t="s">
        <v>217</v>
      </c>
      <c r="M183" s="1" t="s">
        <v>217</v>
      </c>
      <c r="N183" s="1" t="s">
        <v>217</v>
      </c>
      <c r="P183" s="1" t="s">
        <v>217</v>
      </c>
      <c r="Q183" s="1" t="s">
        <v>217</v>
      </c>
      <c r="S183" s="1" t="s">
        <v>217</v>
      </c>
      <c r="T183" s="1" t="s">
        <v>217</v>
      </c>
      <c r="V183" s="1" t="s">
        <v>217</v>
      </c>
      <c r="W183" s="1" t="s">
        <v>217</v>
      </c>
      <c r="Y183" s="1" t="s">
        <v>217</v>
      </c>
      <c r="Z183" s="1" t="s">
        <v>217</v>
      </c>
      <c r="AB183" s="1" t="s">
        <v>217</v>
      </c>
      <c r="AC183" s="1" t="s">
        <v>217</v>
      </c>
    </row>
    <row r="184" spans="1:29" x14ac:dyDescent="0.25">
      <c r="A184" s="1" t="s">
        <v>217</v>
      </c>
      <c r="B184" s="1" t="s">
        <v>217</v>
      </c>
      <c r="D184" s="1" t="s">
        <v>217</v>
      </c>
      <c r="E184" s="1" t="s">
        <v>217</v>
      </c>
      <c r="G184" s="1" t="s">
        <v>217</v>
      </c>
      <c r="H184" s="1" t="s">
        <v>217</v>
      </c>
      <c r="J184" s="1" t="s">
        <v>217</v>
      </c>
      <c r="K184" s="1" t="s">
        <v>217</v>
      </c>
      <c r="M184" s="1" t="s">
        <v>217</v>
      </c>
      <c r="N184" s="1" t="s">
        <v>217</v>
      </c>
      <c r="P184" s="1" t="s">
        <v>217</v>
      </c>
      <c r="Q184" s="1" t="s">
        <v>217</v>
      </c>
      <c r="S184" s="1" t="s">
        <v>217</v>
      </c>
      <c r="T184" s="1" t="s">
        <v>217</v>
      </c>
      <c r="V184" s="1" t="s">
        <v>217</v>
      </c>
      <c r="W184" s="1" t="s">
        <v>217</v>
      </c>
      <c r="Y184" s="1" t="s">
        <v>217</v>
      </c>
      <c r="Z184" s="1" t="s">
        <v>217</v>
      </c>
      <c r="AB184" s="1" t="s">
        <v>217</v>
      </c>
      <c r="AC184" s="1" t="s">
        <v>217</v>
      </c>
    </row>
    <row r="185" spans="1:29" x14ac:dyDescent="0.25">
      <c r="A185" s="1" t="s">
        <v>217</v>
      </c>
      <c r="B185" s="1" t="s">
        <v>217</v>
      </c>
      <c r="D185" s="1" t="s">
        <v>217</v>
      </c>
      <c r="E185" s="1" t="s">
        <v>217</v>
      </c>
      <c r="G185" s="1" t="s">
        <v>217</v>
      </c>
      <c r="H185" s="1" t="s">
        <v>217</v>
      </c>
      <c r="J185" s="1" t="s">
        <v>217</v>
      </c>
      <c r="K185" s="1" t="s">
        <v>217</v>
      </c>
      <c r="M185" s="1" t="s">
        <v>217</v>
      </c>
      <c r="N185" s="1" t="s">
        <v>217</v>
      </c>
      <c r="P185" s="1" t="s">
        <v>217</v>
      </c>
      <c r="Q185" s="1" t="s">
        <v>217</v>
      </c>
      <c r="S185" s="1" t="s">
        <v>217</v>
      </c>
      <c r="T185" s="1" t="s">
        <v>217</v>
      </c>
      <c r="V185" s="1" t="s">
        <v>217</v>
      </c>
      <c r="W185" s="1" t="s">
        <v>217</v>
      </c>
      <c r="Y185" s="1" t="s">
        <v>217</v>
      </c>
      <c r="Z185" s="1" t="s">
        <v>217</v>
      </c>
      <c r="AB185" s="1" t="s">
        <v>217</v>
      </c>
      <c r="AC185" s="1" t="s">
        <v>217</v>
      </c>
    </row>
    <row r="186" spans="1:29" x14ac:dyDescent="0.25">
      <c r="A186" s="1" t="s">
        <v>217</v>
      </c>
      <c r="B186" s="1" t="s">
        <v>217</v>
      </c>
      <c r="D186" s="1" t="s">
        <v>217</v>
      </c>
      <c r="E186" s="1" t="s">
        <v>217</v>
      </c>
      <c r="G186" s="1" t="s">
        <v>217</v>
      </c>
      <c r="H186" s="1" t="s">
        <v>217</v>
      </c>
      <c r="J186" s="1" t="s">
        <v>217</v>
      </c>
      <c r="K186" s="1" t="s">
        <v>217</v>
      </c>
      <c r="M186" s="1" t="s">
        <v>217</v>
      </c>
      <c r="N186" s="1" t="s">
        <v>217</v>
      </c>
      <c r="P186" s="1" t="s">
        <v>217</v>
      </c>
      <c r="Q186" s="1" t="s">
        <v>217</v>
      </c>
      <c r="S186" s="1" t="s">
        <v>217</v>
      </c>
      <c r="T186" s="1" t="s">
        <v>217</v>
      </c>
      <c r="V186" s="1" t="s">
        <v>217</v>
      </c>
      <c r="W186" s="1" t="s">
        <v>217</v>
      </c>
      <c r="Y186" s="1" t="s">
        <v>217</v>
      </c>
      <c r="Z186" s="1" t="s">
        <v>217</v>
      </c>
      <c r="AB186" s="1" t="s">
        <v>217</v>
      </c>
      <c r="AC186" s="1" t="s">
        <v>217</v>
      </c>
    </row>
    <row r="187" spans="1:29" x14ac:dyDescent="0.25">
      <c r="A187" s="1" t="s">
        <v>217</v>
      </c>
      <c r="B187" s="1" t="s">
        <v>217</v>
      </c>
      <c r="D187" s="1" t="s">
        <v>217</v>
      </c>
      <c r="E187" s="1" t="s">
        <v>217</v>
      </c>
      <c r="G187" s="1" t="s">
        <v>217</v>
      </c>
      <c r="H187" s="1" t="s">
        <v>217</v>
      </c>
      <c r="J187" s="1" t="s">
        <v>217</v>
      </c>
      <c r="K187" s="1" t="s">
        <v>217</v>
      </c>
      <c r="M187" s="1" t="s">
        <v>217</v>
      </c>
      <c r="N187" s="1" t="s">
        <v>217</v>
      </c>
      <c r="P187" s="1" t="s">
        <v>217</v>
      </c>
      <c r="Q187" s="1" t="s">
        <v>217</v>
      </c>
      <c r="S187" s="1" t="s">
        <v>217</v>
      </c>
      <c r="T187" s="1" t="s">
        <v>217</v>
      </c>
      <c r="V187" s="1" t="s">
        <v>217</v>
      </c>
      <c r="W187" s="1" t="s">
        <v>217</v>
      </c>
      <c r="Y187" s="1" t="s">
        <v>217</v>
      </c>
      <c r="Z187" s="1" t="s">
        <v>217</v>
      </c>
      <c r="AB187" s="1" t="s">
        <v>217</v>
      </c>
      <c r="AC187" s="1" t="s">
        <v>217</v>
      </c>
    </row>
    <row r="188" spans="1:29" x14ac:dyDescent="0.25">
      <c r="A188" s="1" t="s">
        <v>217</v>
      </c>
      <c r="B188" s="1" t="s">
        <v>217</v>
      </c>
      <c r="D188" s="1" t="s">
        <v>217</v>
      </c>
      <c r="E188" s="1" t="s">
        <v>217</v>
      </c>
      <c r="G188" s="1" t="s">
        <v>217</v>
      </c>
      <c r="H188" s="1" t="s">
        <v>217</v>
      </c>
      <c r="J188" s="1" t="s">
        <v>217</v>
      </c>
      <c r="K188" s="1" t="s">
        <v>217</v>
      </c>
      <c r="M188" s="1" t="s">
        <v>217</v>
      </c>
      <c r="N188" s="1" t="s">
        <v>217</v>
      </c>
      <c r="P188" s="1" t="s">
        <v>217</v>
      </c>
      <c r="Q188" s="1" t="s">
        <v>217</v>
      </c>
      <c r="S188" s="1" t="s">
        <v>217</v>
      </c>
      <c r="T188" s="1" t="s">
        <v>217</v>
      </c>
      <c r="V188" s="1" t="s">
        <v>217</v>
      </c>
      <c r="W188" s="1" t="s">
        <v>217</v>
      </c>
      <c r="Y188" s="1" t="s">
        <v>217</v>
      </c>
      <c r="Z188" s="1" t="s">
        <v>217</v>
      </c>
      <c r="AB188" s="1" t="s">
        <v>217</v>
      </c>
      <c r="AC188" s="1" t="s">
        <v>217</v>
      </c>
    </row>
    <row r="189" spans="1:29" x14ac:dyDescent="0.25">
      <c r="A189" s="1" t="s">
        <v>217</v>
      </c>
      <c r="B189" s="1" t="s">
        <v>217</v>
      </c>
      <c r="D189" s="1" t="s">
        <v>217</v>
      </c>
      <c r="E189" s="1" t="s">
        <v>217</v>
      </c>
      <c r="G189" s="1" t="s">
        <v>217</v>
      </c>
      <c r="H189" s="1" t="s">
        <v>217</v>
      </c>
      <c r="J189" s="1" t="s">
        <v>217</v>
      </c>
      <c r="K189" s="1" t="s">
        <v>217</v>
      </c>
      <c r="M189" s="1" t="s">
        <v>217</v>
      </c>
      <c r="N189" s="1" t="s">
        <v>217</v>
      </c>
      <c r="P189" s="1" t="s">
        <v>217</v>
      </c>
      <c r="Q189" s="1" t="s">
        <v>217</v>
      </c>
      <c r="S189" s="1" t="s">
        <v>217</v>
      </c>
      <c r="T189" s="1" t="s">
        <v>217</v>
      </c>
      <c r="V189" s="1" t="s">
        <v>217</v>
      </c>
      <c r="W189" s="1" t="s">
        <v>217</v>
      </c>
      <c r="Y189" s="1" t="s">
        <v>217</v>
      </c>
      <c r="Z189" s="1" t="s">
        <v>217</v>
      </c>
      <c r="AB189" s="1" t="s">
        <v>217</v>
      </c>
      <c r="AC189" s="1" t="s">
        <v>217</v>
      </c>
    </row>
    <row r="190" spans="1:29" x14ac:dyDescent="0.25">
      <c r="A190" s="1" t="s">
        <v>217</v>
      </c>
      <c r="B190" s="1" t="s">
        <v>217</v>
      </c>
      <c r="D190" s="1" t="s">
        <v>217</v>
      </c>
      <c r="E190" s="1" t="s">
        <v>217</v>
      </c>
      <c r="G190" s="1" t="s">
        <v>217</v>
      </c>
      <c r="H190" s="1" t="s">
        <v>217</v>
      </c>
      <c r="J190" s="1" t="s">
        <v>217</v>
      </c>
      <c r="K190" s="1" t="s">
        <v>217</v>
      </c>
      <c r="M190" s="1" t="s">
        <v>217</v>
      </c>
      <c r="N190" s="1" t="s">
        <v>217</v>
      </c>
      <c r="P190" s="1" t="s">
        <v>217</v>
      </c>
      <c r="Q190" s="1" t="s">
        <v>217</v>
      </c>
      <c r="S190" s="1" t="s">
        <v>217</v>
      </c>
      <c r="T190" s="1" t="s">
        <v>217</v>
      </c>
      <c r="V190" s="1" t="s">
        <v>217</v>
      </c>
      <c r="W190" s="1" t="s">
        <v>217</v>
      </c>
      <c r="Y190" s="1" t="s">
        <v>217</v>
      </c>
      <c r="Z190" s="1" t="s">
        <v>217</v>
      </c>
      <c r="AB190" s="1" t="s">
        <v>217</v>
      </c>
      <c r="AC190" s="1" t="s">
        <v>217</v>
      </c>
    </row>
    <row r="191" spans="1:29" x14ac:dyDescent="0.25">
      <c r="A191" s="1" t="s">
        <v>217</v>
      </c>
      <c r="B191" s="1" t="s">
        <v>217</v>
      </c>
      <c r="D191" s="1" t="s">
        <v>217</v>
      </c>
      <c r="E191" s="1" t="s">
        <v>217</v>
      </c>
      <c r="G191" s="1" t="s">
        <v>217</v>
      </c>
      <c r="H191" s="1" t="s">
        <v>217</v>
      </c>
      <c r="J191" s="1" t="s">
        <v>217</v>
      </c>
      <c r="K191" s="1" t="s">
        <v>217</v>
      </c>
      <c r="M191" s="1" t="s">
        <v>217</v>
      </c>
      <c r="N191" s="1" t="s">
        <v>217</v>
      </c>
      <c r="P191" s="1" t="s">
        <v>217</v>
      </c>
      <c r="Q191" s="1" t="s">
        <v>217</v>
      </c>
      <c r="S191" s="1" t="s">
        <v>217</v>
      </c>
      <c r="T191" s="1" t="s">
        <v>217</v>
      </c>
      <c r="V191" s="1" t="s">
        <v>217</v>
      </c>
      <c r="W191" s="1" t="s">
        <v>217</v>
      </c>
      <c r="Y191" s="1" t="s">
        <v>217</v>
      </c>
      <c r="Z191" s="1" t="s">
        <v>217</v>
      </c>
      <c r="AB191" s="1" t="s">
        <v>217</v>
      </c>
      <c r="AC191" s="1" t="s">
        <v>217</v>
      </c>
    </row>
    <row r="192" spans="1:29" x14ac:dyDescent="0.25">
      <c r="A192" s="1" t="s">
        <v>217</v>
      </c>
      <c r="B192" s="1" t="s">
        <v>217</v>
      </c>
      <c r="D192" s="1" t="s">
        <v>217</v>
      </c>
      <c r="E192" s="1" t="s">
        <v>217</v>
      </c>
      <c r="G192" s="1" t="s">
        <v>217</v>
      </c>
      <c r="H192" s="1" t="s">
        <v>217</v>
      </c>
      <c r="J192" s="1" t="s">
        <v>217</v>
      </c>
      <c r="K192" s="1" t="s">
        <v>217</v>
      </c>
      <c r="M192" s="1" t="s">
        <v>217</v>
      </c>
      <c r="N192" s="1" t="s">
        <v>217</v>
      </c>
      <c r="P192" s="1" t="s">
        <v>217</v>
      </c>
      <c r="Q192" s="1" t="s">
        <v>217</v>
      </c>
      <c r="S192" s="1" t="s">
        <v>217</v>
      </c>
      <c r="T192" s="1" t="s">
        <v>217</v>
      </c>
      <c r="V192" s="1" t="s">
        <v>217</v>
      </c>
      <c r="W192" s="1" t="s">
        <v>217</v>
      </c>
      <c r="Y192" s="1" t="s">
        <v>217</v>
      </c>
      <c r="Z192" s="1" t="s">
        <v>217</v>
      </c>
      <c r="AB192" s="1" t="s">
        <v>217</v>
      </c>
      <c r="AC192" s="1" t="s">
        <v>217</v>
      </c>
    </row>
    <row r="193" spans="1:29" x14ac:dyDescent="0.25">
      <c r="A193" s="1" t="s">
        <v>217</v>
      </c>
      <c r="B193" s="1" t="s">
        <v>217</v>
      </c>
      <c r="D193" s="1" t="s">
        <v>217</v>
      </c>
      <c r="E193" s="1" t="s">
        <v>217</v>
      </c>
      <c r="G193" s="1" t="s">
        <v>217</v>
      </c>
      <c r="H193" s="1" t="s">
        <v>217</v>
      </c>
      <c r="J193" s="1" t="s">
        <v>217</v>
      </c>
      <c r="K193" s="1" t="s">
        <v>217</v>
      </c>
      <c r="M193" s="1" t="s">
        <v>217</v>
      </c>
      <c r="N193" s="1" t="s">
        <v>217</v>
      </c>
      <c r="P193" s="1" t="s">
        <v>217</v>
      </c>
      <c r="Q193" s="1" t="s">
        <v>217</v>
      </c>
      <c r="S193" s="1" t="s">
        <v>217</v>
      </c>
      <c r="T193" s="1" t="s">
        <v>217</v>
      </c>
      <c r="V193" s="1" t="s">
        <v>217</v>
      </c>
      <c r="W193" s="1" t="s">
        <v>217</v>
      </c>
      <c r="Y193" s="1" t="s">
        <v>217</v>
      </c>
      <c r="Z193" s="1" t="s">
        <v>217</v>
      </c>
      <c r="AB193" s="1" t="s">
        <v>217</v>
      </c>
      <c r="AC193" s="1" t="s">
        <v>217</v>
      </c>
    </row>
    <row r="194" spans="1:29" x14ac:dyDescent="0.25">
      <c r="A194" s="1" t="s">
        <v>217</v>
      </c>
      <c r="B194" s="1" t="s">
        <v>217</v>
      </c>
      <c r="D194" s="1" t="s">
        <v>217</v>
      </c>
      <c r="E194" s="1" t="s">
        <v>217</v>
      </c>
      <c r="G194" s="1" t="s">
        <v>217</v>
      </c>
      <c r="H194" s="1" t="s">
        <v>217</v>
      </c>
      <c r="J194" s="1" t="s">
        <v>217</v>
      </c>
      <c r="K194" s="1" t="s">
        <v>217</v>
      </c>
      <c r="M194" s="1" t="s">
        <v>217</v>
      </c>
      <c r="N194" s="1" t="s">
        <v>217</v>
      </c>
      <c r="P194" s="1" t="s">
        <v>217</v>
      </c>
      <c r="Q194" s="1" t="s">
        <v>217</v>
      </c>
      <c r="S194" s="1" t="s">
        <v>217</v>
      </c>
      <c r="T194" s="1" t="s">
        <v>217</v>
      </c>
      <c r="V194" s="1" t="s">
        <v>217</v>
      </c>
      <c r="W194" s="1" t="s">
        <v>217</v>
      </c>
      <c r="Y194" s="1" t="s">
        <v>217</v>
      </c>
      <c r="Z194" s="1" t="s">
        <v>217</v>
      </c>
      <c r="AB194" s="1" t="s">
        <v>217</v>
      </c>
      <c r="AC194" s="1" t="s">
        <v>217</v>
      </c>
    </row>
    <row r="195" spans="1:29" x14ac:dyDescent="0.25">
      <c r="A195" s="1" t="s">
        <v>217</v>
      </c>
      <c r="B195" s="1" t="s">
        <v>217</v>
      </c>
      <c r="D195" s="1" t="s">
        <v>217</v>
      </c>
      <c r="E195" s="1" t="s">
        <v>217</v>
      </c>
      <c r="G195" s="1" t="s">
        <v>217</v>
      </c>
      <c r="H195" s="1" t="s">
        <v>217</v>
      </c>
      <c r="J195" s="1" t="s">
        <v>217</v>
      </c>
      <c r="K195" s="1" t="s">
        <v>217</v>
      </c>
      <c r="M195" s="1" t="s">
        <v>217</v>
      </c>
      <c r="N195" s="1" t="s">
        <v>217</v>
      </c>
      <c r="P195" s="1" t="s">
        <v>217</v>
      </c>
      <c r="Q195" s="1" t="s">
        <v>217</v>
      </c>
      <c r="S195" s="1" t="s">
        <v>217</v>
      </c>
      <c r="T195" s="1" t="s">
        <v>217</v>
      </c>
      <c r="V195" s="1" t="s">
        <v>217</v>
      </c>
      <c r="W195" s="1" t="s">
        <v>217</v>
      </c>
      <c r="Y195" s="1" t="s">
        <v>217</v>
      </c>
      <c r="Z195" s="1" t="s">
        <v>217</v>
      </c>
      <c r="AB195" s="1" t="s">
        <v>217</v>
      </c>
      <c r="AC195" s="1" t="s">
        <v>217</v>
      </c>
    </row>
    <row r="196" spans="1:29" x14ac:dyDescent="0.25">
      <c r="A196" s="1" t="s">
        <v>217</v>
      </c>
      <c r="B196" s="1" t="s">
        <v>217</v>
      </c>
      <c r="D196" s="1" t="s">
        <v>217</v>
      </c>
      <c r="E196" s="1" t="s">
        <v>217</v>
      </c>
      <c r="G196" s="1" t="s">
        <v>217</v>
      </c>
      <c r="H196" s="1" t="s">
        <v>217</v>
      </c>
      <c r="J196" s="1" t="s">
        <v>217</v>
      </c>
      <c r="K196" s="1" t="s">
        <v>217</v>
      </c>
      <c r="M196" s="1" t="s">
        <v>217</v>
      </c>
      <c r="N196" s="1" t="s">
        <v>217</v>
      </c>
      <c r="P196" s="1" t="s">
        <v>217</v>
      </c>
      <c r="Q196" s="1" t="s">
        <v>217</v>
      </c>
      <c r="S196" s="1" t="s">
        <v>217</v>
      </c>
      <c r="T196" s="1" t="s">
        <v>217</v>
      </c>
      <c r="V196" s="1" t="s">
        <v>217</v>
      </c>
      <c r="W196" s="1" t="s">
        <v>217</v>
      </c>
      <c r="Y196" s="1" t="s">
        <v>217</v>
      </c>
      <c r="Z196" s="1" t="s">
        <v>217</v>
      </c>
      <c r="AB196" s="1" t="s">
        <v>217</v>
      </c>
      <c r="AC196" s="1" t="s">
        <v>217</v>
      </c>
    </row>
    <row r="197" spans="1:29" x14ac:dyDescent="0.25">
      <c r="A197" s="1" t="s">
        <v>217</v>
      </c>
      <c r="B197" s="1" t="s">
        <v>217</v>
      </c>
      <c r="D197" s="1" t="s">
        <v>217</v>
      </c>
      <c r="E197" s="1" t="s">
        <v>217</v>
      </c>
      <c r="G197" s="1" t="s">
        <v>217</v>
      </c>
      <c r="H197" s="1" t="s">
        <v>217</v>
      </c>
      <c r="J197" s="1" t="s">
        <v>217</v>
      </c>
      <c r="K197" s="1" t="s">
        <v>217</v>
      </c>
      <c r="M197" s="1" t="s">
        <v>217</v>
      </c>
      <c r="N197" s="1" t="s">
        <v>217</v>
      </c>
      <c r="P197" s="1" t="s">
        <v>217</v>
      </c>
      <c r="Q197" s="1" t="s">
        <v>217</v>
      </c>
      <c r="S197" s="1" t="s">
        <v>217</v>
      </c>
      <c r="T197" s="1" t="s">
        <v>217</v>
      </c>
      <c r="V197" s="1" t="s">
        <v>217</v>
      </c>
      <c r="W197" s="1" t="s">
        <v>217</v>
      </c>
      <c r="Y197" s="1" t="s">
        <v>217</v>
      </c>
      <c r="Z197" s="1" t="s">
        <v>217</v>
      </c>
      <c r="AB197" s="1" t="s">
        <v>217</v>
      </c>
      <c r="AC197" s="1" t="s">
        <v>217</v>
      </c>
    </row>
    <row r="198" spans="1:29" x14ac:dyDescent="0.25">
      <c r="A198" s="1" t="s">
        <v>217</v>
      </c>
      <c r="B198" s="1" t="s">
        <v>217</v>
      </c>
      <c r="D198" s="1" t="s">
        <v>217</v>
      </c>
      <c r="E198" s="1" t="s">
        <v>217</v>
      </c>
      <c r="G198" s="1" t="s">
        <v>217</v>
      </c>
      <c r="H198" s="1" t="s">
        <v>217</v>
      </c>
      <c r="J198" s="1" t="s">
        <v>217</v>
      </c>
      <c r="K198" s="1" t="s">
        <v>217</v>
      </c>
      <c r="M198" s="1" t="s">
        <v>217</v>
      </c>
      <c r="N198" s="1" t="s">
        <v>217</v>
      </c>
      <c r="P198" s="1" t="s">
        <v>217</v>
      </c>
      <c r="Q198" s="1" t="s">
        <v>217</v>
      </c>
      <c r="S198" s="1" t="s">
        <v>217</v>
      </c>
      <c r="T198" s="1" t="s">
        <v>217</v>
      </c>
      <c r="V198" s="1" t="s">
        <v>217</v>
      </c>
      <c r="W198" s="1" t="s">
        <v>217</v>
      </c>
      <c r="Y198" s="1" t="s">
        <v>217</v>
      </c>
      <c r="Z198" s="1" t="s">
        <v>217</v>
      </c>
      <c r="AB198" s="1" t="s">
        <v>217</v>
      </c>
      <c r="AC198" s="1" t="s">
        <v>217</v>
      </c>
    </row>
    <row r="199" spans="1:29" x14ac:dyDescent="0.25">
      <c r="A199" s="1" t="s">
        <v>217</v>
      </c>
      <c r="B199" s="1" t="s">
        <v>217</v>
      </c>
      <c r="D199" s="1" t="s">
        <v>217</v>
      </c>
      <c r="E199" s="1" t="s">
        <v>217</v>
      </c>
      <c r="G199" s="1" t="s">
        <v>217</v>
      </c>
      <c r="H199" s="1" t="s">
        <v>217</v>
      </c>
      <c r="J199" s="1" t="s">
        <v>217</v>
      </c>
      <c r="K199" s="1" t="s">
        <v>217</v>
      </c>
      <c r="M199" s="1" t="s">
        <v>217</v>
      </c>
      <c r="N199" s="1" t="s">
        <v>217</v>
      </c>
      <c r="P199" s="1" t="s">
        <v>217</v>
      </c>
      <c r="Q199" s="1" t="s">
        <v>217</v>
      </c>
      <c r="S199" s="1" t="s">
        <v>217</v>
      </c>
      <c r="T199" s="1" t="s">
        <v>217</v>
      </c>
      <c r="V199" s="1" t="s">
        <v>217</v>
      </c>
      <c r="W199" s="1" t="s">
        <v>217</v>
      </c>
      <c r="Y199" s="1" t="s">
        <v>217</v>
      </c>
      <c r="Z199" s="1" t="s">
        <v>217</v>
      </c>
      <c r="AB199" s="1" t="s">
        <v>217</v>
      </c>
      <c r="AC199" s="1" t="s">
        <v>217</v>
      </c>
    </row>
    <row r="200" spans="1:29" x14ac:dyDescent="0.25">
      <c r="A200" s="1" t="s">
        <v>217</v>
      </c>
      <c r="B200" s="1" t="s">
        <v>217</v>
      </c>
      <c r="D200" s="1" t="s">
        <v>217</v>
      </c>
      <c r="E200" s="1" t="s">
        <v>217</v>
      </c>
      <c r="G200" s="1" t="s">
        <v>217</v>
      </c>
      <c r="H200" s="1" t="s">
        <v>217</v>
      </c>
      <c r="J200" s="1" t="s">
        <v>217</v>
      </c>
      <c r="K200" s="1" t="s">
        <v>217</v>
      </c>
      <c r="M200" s="1" t="s">
        <v>217</v>
      </c>
      <c r="N200" s="1" t="s">
        <v>217</v>
      </c>
      <c r="P200" s="1" t="s">
        <v>217</v>
      </c>
      <c r="Q200" s="1" t="s">
        <v>217</v>
      </c>
      <c r="S200" s="1" t="s">
        <v>217</v>
      </c>
      <c r="T200" s="1" t="s">
        <v>217</v>
      </c>
      <c r="V200" s="1" t="s">
        <v>217</v>
      </c>
      <c r="W200" s="1" t="s">
        <v>217</v>
      </c>
      <c r="Y200" s="1" t="s">
        <v>217</v>
      </c>
      <c r="Z200" s="1" t="s">
        <v>217</v>
      </c>
      <c r="AB200" s="1" t="s">
        <v>217</v>
      </c>
      <c r="AC200" s="1" t="s">
        <v>217</v>
      </c>
    </row>
    <row r="201" spans="1:29" x14ac:dyDescent="0.25">
      <c r="A201" s="1" t="s">
        <v>217</v>
      </c>
      <c r="B201" s="1" t="s">
        <v>217</v>
      </c>
      <c r="D201" s="1" t="s">
        <v>217</v>
      </c>
      <c r="E201" s="1" t="s">
        <v>217</v>
      </c>
      <c r="G201" s="1" t="s">
        <v>217</v>
      </c>
      <c r="H201" s="1" t="s">
        <v>217</v>
      </c>
      <c r="J201" s="1" t="s">
        <v>217</v>
      </c>
      <c r="K201" s="1" t="s">
        <v>217</v>
      </c>
      <c r="M201" s="1" t="s">
        <v>217</v>
      </c>
      <c r="N201" s="1" t="s">
        <v>217</v>
      </c>
      <c r="P201" s="1" t="s">
        <v>217</v>
      </c>
      <c r="Q201" s="1" t="s">
        <v>217</v>
      </c>
      <c r="S201" s="1" t="s">
        <v>217</v>
      </c>
      <c r="T201" s="1" t="s">
        <v>217</v>
      </c>
      <c r="V201" s="1" t="s">
        <v>217</v>
      </c>
      <c r="W201" s="1" t="s">
        <v>217</v>
      </c>
      <c r="Y201" s="1" t="s">
        <v>217</v>
      </c>
      <c r="Z201" s="1" t="s">
        <v>217</v>
      </c>
      <c r="AB201" s="1" t="s">
        <v>217</v>
      </c>
      <c r="AC201" s="1" t="s">
        <v>217</v>
      </c>
    </row>
    <row r="202" spans="1:29" x14ac:dyDescent="0.25">
      <c r="A202" s="1" t="s">
        <v>217</v>
      </c>
      <c r="B202" s="1" t="s">
        <v>217</v>
      </c>
      <c r="D202" s="1" t="s">
        <v>217</v>
      </c>
      <c r="E202" s="1" t="s">
        <v>217</v>
      </c>
      <c r="G202" s="1" t="s">
        <v>217</v>
      </c>
      <c r="H202" s="1" t="s">
        <v>217</v>
      </c>
      <c r="J202" s="1" t="s">
        <v>217</v>
      </c>
      <c r="K202" s="1" t="s">
        <v>217</v>
      </c>
      <c r="M202" s="1" t="s">
        <v>217</v>
      </c>
      <c r="N202" s="1" t="s">
        <v>217</v>
      </c>
      <c r="P202" s="1" t="s">
        <v>217</v>
      </c>
      <c r="Q202" s="1" t="s">
        <v>217</v>
      </c>
      <c r="S202" s="1" t="s">
        <v>217</v>
      </c>
      <c r="T202" s="1" t="s">
        <v>217</v>
      </c>
      <c r="V202" s="1" t="s">
        <v>217</v>
      </c>
      <c r="W202" s="1" t="s">
        <v>217</v>
      </c>
      <c r="Y202" s="1" t="s">
        <v>217</v>
      </c>
      <c r="Z202" s="1" t="s">
        <v>217</v>
      </c>
      <c r="AB202" s="1" t="s">
        <v>217</v>
      </c>
      <c r="AC202" s="1" t="s">
        <v>217</v>
      </c>
    </row>
    <row r="203" spans="1:29" x14ac:dyDescent="0.25">
      <c r="A203" s="1" t="s">
        <v>217</v>
      </c>
      <c r="B203" s="1" t="s">
        <v>217</v>
      </c>
      <c r="D203" s="1" t="s">
        <v>217</v>
      </c>
      <c r="E203" s="1" t="s">
        <v>217</v>
      </c>
      <c r="G203" s="1" t="s">
        <v>217</v>
      </c>
      <c r="H203" s="1" t="s">
        <v>217</v>
      </c>
      <c r="J203" s="1" t="s">
        <v>217</v>
      </c>
      <c r="K203" s="1" t="s">
        <v>217</v>
      </c>
      <c r="M203" s="1" t="s">
        <v>217</v>
      </c>
      <c r="N203" s="1" t="s">
        <v>217</v>
      </c>
      <c r="P203" s="1" t="s">
        <v>217</v>
      </c>
      <c r="Q203" s="1" t="s">
        <v>217</v>
      </c>
      <c r="S203" s="1" t="s">
        <v>217</v>
      </c>
      <c r="T203" s="1" t="s">
        <v>217</v>
      </c>
      <c r="V203" s="1" t="s">
        <v>217</v>
      </c>
      <c r="W203" s="1" t="s">
        <v>217</v>
      </c>
      <c r="Y203" s="1" t="s">
        <v>217</v>
      </c>
      <c r="Z203" s="1" t="s">
        <v>217</v>
      </c>
      <c r="AB203" s="1" t="s">
        <v>217</v>
      </c>
      <c r="AC203" s="1" t="s">
        <v>217</v>
      </c>
    </row>
    <row r="204" spans="1:29" x14ac:dyDescent="0.25">
      <c r="A204" s="1" t="s">
        <v>217</v>
      </c>
      <c r="B204" s="1" t="s">
        <v>217</v>
      </c>
      <c r="D204" s="1" t="s">
        <v>217</v>
      </c>
      <c r="E204" s="1" t="s">
        <v>217</v>
      </c>
      <c r="G204" s="1" t="s">
        <v>217</v>
      </c>
      <c r="H204" s="1" t="s">
        <v>217</v>
      </c>
      <c r="J204" s="1" t="s">
        <v>217</v>
      </c>
      <c r="K204" s="1" t="s">
        <v>217</v>
      </c>
      <c r="M204" s="1" t="s">
        <v>217</v>
      </c>
      <c r="N204" s="1" t="s">
        <v>217</v>
      </c>
      <c r="P204" s="1" t="s">
        <v>217</v>
      </c>
      <c r="Q204" s="1" t="s">
        <v>217</v>
      </c>
      <c r="S204" s="1" t="s">
        <v>217</v>
      </c>
      <c r="T204" s="1" t="s">
        <v>217</v>
      </c>
      <c r="V204" s="1" t="s">
        <v>217</v>
      </c>
      <c r="W204" s="1" t="s">
        <v>217</v>
      </c>
      <c r="Y204" s="1" t="s">
        <v>217</v>
      </c>
      <c r="Z204" s="1" t="s">
        <v>217</v>
      </c>
      <c r="AB204" s="1" t="s">
        <v>217</v>
      </c>
      <c r="AC204" s="1" t="s">
        <v>217</v>
      </c>
    </row>
    <row r="205" spans="1:29" x14ac:dyDescent="0.25">
      <c r="A205" s="1" t="s">
        <v>217</v>
      </c>
      <c r="B205" s="1" t="s">
        <v>217</v>
      </c>
      <c r="D205" s="1" t="s">
        <v>217</v>
      </c>
      <c r="E205" s="1" t="s">
        <v>217</v>
      </c>
      <c r="G205" s="1" t="s">
        <v>217</v>
      </c>
      <c r="H205" s="1" t="s">
        <v>217</v>
      </c>
      <c r="J205" s="1" t="s">
        <v>217</v>
      </c>
      <c r="K205" s="1" t="s">
        <v>217</v>
      </c>
      <c r="M205" s="1" t="s">
        <v>217</v>
      </c>
      <c r="N205" s="1" t="s">
        <v>217</v>
      </c>
      <c r="P205" s="1" t="s">
        <v>217</v>
      </c>
      <c r="Q205" s="1" t="s">
        <v>217</v>
      </c>
      <c r="S205" s="1" t="s">
        <v>217</v>
      </c>
      <c r="T205" s="1" t="s">
        <v>217</v>
      </c>
      <c r="V205" s="1" t="s">
        <v>217</v>
      </c>
      <c r="W205" s="1" t="s">
        <v>217</v>
      </c>
      <c r="Y205" s="1" t="s">
        <v>217</v>
      </c>
      <c r="Z205" s="1" t="s">
        <v>217</v>
      </c>
      <c r="AB205" s="1" t="s">
        <v>217</v>
      </c>
      <c r="AC205" s="1" t="s">
        <v>217</v>
      </c>
    </row>
    <row r="206" spans="1:29" x14ac:dyDescent="0.25">
      <c r="A206" s="1" t="s">
        <v>217</v>
      </c>
      <c r="B206" s="1" t="s">
        <v>217</v>
      </c>
      <c r="D206" s="1" t="s">
        <v>217</v>
      </c>
      <c r="E206" s="1" t="s">
        <v>217</v>
      </c>
      <c r="G206" s="1" t="s">
        <v>217</v>
      </c>
      <c r="H206" s="1" t="s">
        <v>217</v>
      </c>
      <c r="J206" s="1" t="s">
        <v>217</v>
      </c>
      <c r="K206" s="1" t="s">
        <v>217</v>
      </c>
      <c r="M206" s="1" t="s">
        <v>217</v>
      </c>
      <c r="N206" s="1" t="s">
        <v>217</v>
      </c>
      <c r="P206" s="1" t="s">
        <v>217</v>
      </c>
      <c r="Q206" s="1" t="s">
        <v>217</v>
      </c>
      <c r="S206" s="1" t="s">
        <v>217</v>
      </c>
      <c r="T206" s="1" t="s">
        <v>217</v>
      </c>
      <c r="V206" s="1" t="s">
        <v>217</v>
      </c>
      <c r="W206" s="1" t="s">
        <v>217</v>
      </c>
      <c r="Y206" s="1" t="s">
        <v>217</v>
      </c>
      <c r="Z206" s="1" t="s">
        <v>217</v>
      </c>
      <c r="AB206" s="1" t="s">
        <v>217</v>
      </c>
      <c r="AC206" s="1" t="s">
        <v>217</v>
      </c>
    </row>
    <row r="207" spans="1:29" x14ac:dyDescent="0.25">
      <c r="A207" s="1" t="s">
        <v>217</v>
      </c>
      <c r="B207" s="1" t="s">
        <v>217</v>
      </c>
      <c r="D207" s="1" t="s">
        <v>217</v>
      </c>
      <c r="E207" s="1" t="s">
        <v>217</v>
      </c>
      <c r="G207" s="1" t="s">
        <v>217</v>
      </c>
      <c r="H207" s="1" t="s">
        <v>217</v>
      </c>
      <c r="J207" s="1" t="s">
        <v>217</v>
      </c>
      <c r="K207" s="1" t="s">
        <v>217</v>
      </c>
      <c r="M207" s="1" t="s">
        <v>217</v>
      </c>
      <c r="N207" s="1" t="s">
        <v>217</v>
      </c>
      <c r="P207" s="1" t="s">
        <v>217</v>
      </c>
      <c r="Q207" s="1" t="s">
        <v>217</v>
      </c>
      <c r="S207" s="1" t="s">
        <v>217</v>
      </c>
      <c r="T207" s="1" t="s">
        <v>217</v>
      </c>
      <c r="V207" s="1" t="s">
        <v>217</v>
      </c>
      <c r="W207" s="1" t="s">
        <v>217</v>
      </c>
      <c r="Y207" s="1" t="s">
        <v>217</v>
      </c>
      <c r="Z207" s="1" t="s">
        <v>217</v>
      </c>
      <c r="AB207" s="1" t="s">
        <v>217</v>
      </c>
      <c r="AC207" s="1" t="s">
        <v>217</v>
      </c>
    </row>
    <row r="208" spans="1:29" x14ac:dyDescent="0.25">
      <c r="A208" s="1" t="s">
        <v>217</v>
      </c>
      <c r="B208" s="1" t="s">
        <v>217</v>
      </c>
      <c r="D208" s="1" t="s">
        <v>217</v>
      </c>
      <c r="E208" s="1" t="s">
        <v>217</v>
      </c>
      <c r="G208" s="1" t="s">
        <v>217</v>
      </c>
      <c r="H208" s="1" t="s">
        <v>217</v>
      </c>
      <c r="J208" s="1" t="s">
        <v>217</v>
      </c>
      <c r="K208" s="1" t="s">
        <v>217</v>
      </c>
      <c r="M208" s="1" t="s">
        <v>217</v>
      </c>
      <c r="N208" s="1" t="s">
        <v>217</v>
      </c>
      <c r="P208" s="1" t="s">
        <v>217</v>
      </c>
      <c r="Q208" s="1" t="s">
        <v>217</v>
      </c>
      <c r="S208" s="1" t="s">
        <v>217</v>
      </c>
      <c r="T208" s="1" t="s">
        <v>217</v>
      </c>
      <c r="V208" s="1" t="s">
        <v>217</v>
      </c>
      <c r="W208" s="1" t="s">
        <v>217</v>
      </c>
      <c r="Y208" s="1" t="s">
        <v>217</v>
      </c>
      <c r="Z208" s="1" t="s">
        <v>217</v>
      </c>
      <c r="AB208" s="1" t="s">
        <v>217</v>
      </c>
      <c r="AC208" s="1" t="s">
        <v>217</v>
      </c>
    </row>
    <row r="209" spans="1:29" x14ac:dyDescent="0.25">
      <c r="A209" s="1" t="s">
        <v>217</v>
      </c>
      <c r="B209" s="1" t="s">
        <v>217</v>
      </c>
      <c r="D209" s="1" t="s">
        <v>217</v>
      </c>
      <c r="E209" s="1" t="s">
        <v>217</v>
      </c>
      <c r="G209" s="1" t="s">
        <v>217</v>
      </c>
      <c r="H209" s="1" t="s">
        <v>217</v>
      </c>
      <c r="J209" s="1" t="s">
        <v>217</v>
      </c>
      <c r="K209" s="1" t="s">
        <v>217</v>
      </c>
      <c r="M209" s="1" t="s">
        <v>217</v>
      </c>
      <c r="N209" s="1" t="s">
        <v>217</v>
      </c>
      <c r="P209" s="1" t="s">
        <v>217</v>
      </c>
      <c r="Q209" s="1" t="s">
        <v>217</v>
      </c>
      <c r="S209" s="1" t="s">
        <v>217</v>
      </c>
      <c r="T209" s="1" t="s">
        <v>217</v>
      </c>
      <c r="V209" s="1" t="s">
        <v>217</v>
      </c>
      <c r="W209" s="1" t="s">
        <v>217</v>
      </c>
      <c r="Y209" s="1" t="s">
        <v>217</v>
      </c>
      <c r="Z209" s="1" t="s">
        <v>217</v>
      </c>
      <c r="AB209" s="1" t="s">
        <v>217</v>
      </c>
      <c r="AC209" s="1" t="s">
        <v>217</v>
      </c>
    </row>
    <row r="210" spans="1:29" x14ac:dyDescent="0.25">
      <c r="A210" s="1" t="s">
        <v>217</v>
      </c>
      <c r="B210" s="1" t="s">
        <v>217</v>
      </c>
      <c r="D210" s="1" t="s">
        <v>217</v>
      </c>
      <c r="E210" s="1" t="s">
        <v>217</v>
      </c>
      <c r="G210" s="1" t="s">
        <v>217</v>
      </c>
      <c r="H210" s="1" t="s">
        <v>217</v>
      </c>
      <c r="J210" s="1" t="s">
        <v>217</v>
      </c>
      <c r="K210" s="1" t="s">
        <v>217</v>
      </c>
      <c r="M210" s="1" t="s">
        <v>217</v>
      </c>
      <c r="N210" s="1" t="s">
        <v>217</v>
      </c>
      <c r="P210" s="1" t="s">
        <v>217</v>
      </c>
      <c r="Q210" s="1" t="s">
        <v>217</v>
      </c>
      <c r="S210" s="1" t="s">
        <v>217</v>
      </c>
      <c r="T210" s="1" t="s">
        <v>217</v>
      </c>
      <c r="V210" s="1" t="s">
        <v>217</v>
      </c>
      <c r="W210" s="1" t="s">
        <v>217</v>
      </c>
      <c r="Y210" s="1" t="s">
        <v>217</v>
      </c>
      <c r="Z210" s="1" t="s">
        <v>217</v>
      </c>
      <c r="AB210" s="1" t="s">
        <v>217</v>
      </c>
      <c r="AC210" s="1" t="s">
        <v>217</v>
      </c>
    </row>
    <row r="211" spans="1:29" x14ac:dyDescent="0.25">
      <c r="A211" s="1" t="s">
        <v>217</v>
      </c>
      <c r="B211" s="1" t="s">
        <v>217</v>
      </c>
      <c r="D211" s="1" t="s">
        <v>217</v>
      </c>
      <c r="E211" s="1" t="s">
        <v>217</v>
      </c>
      <c r="G211" s="1" t="s">
        <v>217</v>
      </c>
      <c r="H211" s="1" t="s">
        <v>217</v>
      </c>
      <c r="J211" s="1" t="s">
        <v>217</v>
      </c>
      <c r="K211" s="1" t="s">
        <v>217</v>
      </c>
      <c r="M211" s="1" t="s">
        <v>217</v>
      </c>
      <c r="N211" s="1" t="s">
        <v>217</v>
      </c>
      <c r="P211" s="1" t="s">
        <v>217</v>
      </c>
      <c r="Q211" s="1" t="s">
        <v>217</v>
      </c>
      <c r="S211" s="1" t="s">
        <v>217</v>
      </c>
      <c r="T211" s="1" t="s">
        <v>217</v>
      </c>
      <c r="V211" s="1" t="s">
        <v>217</v>
      </c>
      <c r="W211" s="1" t="s">
        <v>217</v>
      </c>
      <c r="Y211" s="1" t="s">
        <v>217</v>
      </c>
      <c r="Z211" s="1" t="s">
        <v>217</v>
      </c>
      <c r="AB211" s="1" t="s">
        <v>217</v>
      </c>
      <c r="AC211" s="1" t="s">
        <v>217</v>
      </c>
    </row>
    <row r="212" spans="1:29" x14ac:dyDescent="0.25">
      <c r="A212" s="1" t="s">
        <v>217</v>
      </c>
      <c r="B212" s="1" t="s">
        <v>217</v>
      </c>
      <c r="D212" s="1" t="s">
        <v>217</v>
      </c>
      <c r="E212" s="1" t="s">
        <v>217</v>
      </c>
      <c r="G212" s="1" t="s">
        <v>217</v>
      </c>
      <c r="H212" s="1" t="s">
        <v>217</v>
      </c>
      <c r="J212" s="1" t="s">
        <v>217</v>
      </c>
      <c r="K212" s="1" t="s">
        <v>217</v>
      </c>
      <c r="M212" s="1" t="s">
        <v>217</v>
      </c>
      <c r="N212" s="1" t="s">
        <v>217</v>
      </c>
      <c r="P212" s="1" t="s">
        <v>217</v>
      </c>
      <c r="Q212" s="1" t="s">
        <v>217</v>
      </c>
      <c r="S212" s="1" t="s">
        <v>217</v>
      </c>
      <c r="T212" s="1" t="s">
        <v>217</v>
      </c>
      <c r="V212" s="1" t="s">
        <v>217</v>
      </c>
      <c r="W212" s="1" t="s">
        <v>217</v>
      </c>
      <c r="Y212" s="1" t="s">
        <v>217</v>
      </c>
      <c r="Z212" s="1" t="s">
        <v>217</v>
      </c>
      <c r="AB212" s="1" t="s">
        <v>217</v>
      </c>
      <c r="AC212" s="1" t="s">
        <v>217</v>
      </c>
    </row>
    <row r="213" spans="1:29" x14ac:dyDescent="0.25">
      <c r="A213" s="1" t="s">
        <v>217</v>
      </c>
      <c r="B213" s="1" t="s">
        <v>217</v>
      </c>
      <c r="D213" s="1" t="s">
        <v>217</v>
      </c>
      <c r="E213" s="1" t="s">
        <v>217</v>
      </c>
      <c r="G213" s="1" t="s">
        <v>217</v>
      </c>
      <c r="H213" s="1" t="s">
        <v>217</v>
      </c>
      <c r="J213" s="1" t="s">
        <v>217</v>
      </c>
      <c r="K213" s="1" t="s">
        <v>217</v>
      </c>
      <c r="M213" s="1" t="s">
        <v>217</v>
      </c>
      <c r="N213" s="1" t="s">
        <v>217</v>
      </c>
      <c r="P213" s="1" t="s">
        <v>217</v>
      </c>
      <c r="Q213" s="1" t="s">
        <v>217</v>
      </c>
      <c r="S213" s="1" t="s">
        <v>217</v>
      </c>
      <c r="T213" s="1" t="s">
        <v>217</v>
      </c>
      <c r="V213" s="1" t="s">
        <v>217</v>
      </c>
      <c r="W213" s="1" t="s">
        <v>217</v>
      </c>
      <c r="Y213" s="1" t="s">
        <v>217</v>
      </c>
      <c r="Z213" s="1" t="s">
        <v>217</v>
      </c>
      <c r="AB213" s="1" t="s">
        <v>217</v>
      </c>
      <c r="AC213" s="1" t="s">
        <v>217</v>
      </c>
    </row>
    <row r="214" spans="1:29" x14ac:dyDescent="0.25">
      <c r="A214" s="1" t="s">
        <v>217</v>
      </c>
      <c r="B214" s="1" t="s">
        <v>217</v>
      </c>
      <c r="D214" s="1" t="s">
        <v>217</v>
      </c>
      <c r="E214" s="1" t="s">
        <v>217</v>
      </c>
      <c r="G214" s="1" t="s">
        <v>217</v>
      </c>
      <c r="H214" s="1" t="s">
        <v>217</v>
      </c>
      <c r="J214" s="1" t="s">
        <v>217</v>
      </c>
      <c r="K214" s="1" t="s">
        <v>217</v>
      </c>
      <c r="M214" s="1" t="s">
        <v>217</v>
      </c>
      <c r="N214" s="1" t="s">
        <v>217</v>
      </c>
      <c r="P214" s="1" t="s">
        <v>217</v>
      </c>
      <c r="Q214" s="1" t="s">
        <v>217</v>
      </c>
      <c r="S214" s="1" t="s">
        <v>217</v>
      </c>
      <c r="T214" s="1" t="s">
        <v>217</v>
      </c>
      <c r="V214" s="1" t="s">
        <v>217</v>
      </c>
      <c r="W214" s="1" t="s">
        <v>217</v>
      </c>
      <c r="Y214" s="1" t="s">
        <v>217</v>
      </c>
      <c r="Z214" s="1" t="s">
        <v>217</v>
      </c>
      <c r="AB214" s="1" t="s">
        <v>217</v>
      </c>
      <c r="AC214" s="1" t="s">
        <v>217</v>
      </c>
    </row>
    <row r="215" spans="1:29" x14ac:dyDescent="0.25">
      <c r="A215" s="1" t="s">
        <v>217</v>
      </c>
      <c r="B215" s="1" t="s">
        <v>217</v>
      </c>
      <c r="D215" s="1" t="s">
        <v>217</v>
      </c>
      <c r="E215" s="1" t="s">
        <v>217</v>
      </c>
      <c r="G215" s="1" t="s">
        <v>217</v>
      </c>
      <c r="H215" s="1" t="s">
        <v>217</v>
      </c>
      <c r="J215" s="1" t="s">
        <v>217</v>
      </c>
      <c r="K215" s="1" t="s">
        <v>217</v>
      </c>
      <c r="M215" s="1" t="s">
        <v>217</v>
      </c>
      <c r="N215" s="1" t="s">
        <v>217</v>
      </c>
      <c r="P215" s="1" t="s">
        <v>217</v>
      </c>
      <c r="Q215" s="1" t="s">
        <v>217</v>
      </c>
      <c r="S215" s="1" t="s">
        <v>217</v>
      </c>
      <c r="T215" s="1" t="s">
        <v>217</v>
      </c>
      <c r="V215" s="1" t="s">
        <v>217</v>
      </c>
      <c r="W215" s="1" t="s">
        <v>217</v>
      </c>
      <c r="Y215" s="1" t="s">
        <v>217</v>
      </c>
      <c r="Z215" s="1" t="s">
        <v>217</v>
      </c>
      <c r="AB215" s="1" t="s">
        <v>217</v>
      </c>
      <c r="AC215" s="1" t="s">
        <v>217</v>
      </c>
    </row>
    <row r="216" spans="1:29" x14ac:dyDescent="0.25">
      <c r="A216" s="1" t="s">
        <v>217</v>
      </c>
      <c r="B216" s="1" t="s">
        <v>217</v>
      </c>
      <c r="D216" s="1" t="s">
        <v>217</v>
      </c>
      <c r="E216" s="1" t="s">
        <v>217</v>
      </c>
      <c r="G216" s="1" t="s">
        <v>217</v>
      </c>
      <c r="H216" s="1" t="s">
        <v>217</v>
      </c>
      <c r="J216" s="1" t="s">
        <v>217</v>
      </c>
      <c r="K216" s="1" t="s">
        <v>217</v>
      </c>
      <c r="M216" s="1" t="s">
        <v>217</v>
      </c>
      <c r="N216" s="1" t="s">
        <v>217</v>
      </c>
      <c r="P216" s="1" t="s">
        <v>217</v>
      </c>
      <c r="Q216" s="1" t="s">
        <v>217</v>
      </c>
      <c r="S216" s="1" t="s">
        <v>217</v>
      </c>
      <c r="T216" s="1" t="s">
        <v>217</v>
      </c>
      <c r="V216" s="1" t="s">
        <v>217</v>
      </c>
      <c r="W216" s="1" t="s">
        <v>217</v>
      </c>
      <c r="Y216" s="1" t="s">
        <v>217</v>
      </c>
      <c r="Z216" s="1" t="s">
        <v>217</v>
      </c>
      <c r="AB216" s="1" t="s">
        <v>217</v>
      </c>
      <c r="AC216" s="1" t="s">
        <v>217</v>
      </c>
    </row>
    <row r="217" spans="1:29" x14ac:dyDescent="0.25">
      <c r="A217" s="1" t="s">
        <v>217</v>
      </c>
      <c r="B217" s="1" t="s">
        <v>217</v>
      </c>
      <c r="D217" s="1" t="s">
        <v>217</v>
      </c>
      <c r="E217" s="1" t="s">
        <v>217</v>
      </c>
      <c r="G217" s="1" t="s">
        <v>217</v>
      </c>
      <c r="H217" s="1" t="s">
        <v>217</v>
      </c>
      <c r="J217" s="1" t="s">
        <v>217</v>
      </c>
      <c r="K217" s="1" t="s">
        <v>217</v>
      </c>
      <c r="M217" s="1" t="s">
        <v>217</v>
      </c>
      <c r="N217" s="1" t="s">
        <v>217</v>
      </c>
      <c r="P217" s="1" t="s">
        <v>217</v>
      </c>
      <c r="Q217" s="1" t="s">
        <v>217</v>
      </c>
      <c r="S217" s="1" t="s">
        <v>217</v>
      </c>
      <c r="T217" s="1" t="s">
        <v>217</v>
      </c>
      <c r="V217" s="1" t="s">
        <v>217</v>
      </c>
      <c r="W217" s="1" t="s">
        <v>217</v>
      </c>
      <c r="Y217" s="1" t="s">
        <v>217</v>
      </c>
      <c r="Z217" s="1" t="s">
        <v>217</v>
      </c>
      <c r="AB217" s="1" t="s">
        <v>217</v>
      </c>
      <c r="AC217" s="1" t="s">
        <v>217</v>
      </c>
    </row>
    <row r="218" spans="1:29" x14ac:dyDescent="0.25">
      <c r="A218" s="1" t="s">
        <v>217</v>
      </c>
      <c r="B218" s="1" t="s">
        <v>217</v>
      </c>
      <c r="D218" s="1" t="s">
        <v>217</v>
      </c>
      <c r="E218" s="1" t="s">
        <v>217</v>
      </c>
      <c r="G218" s="1" t="s">
        <v>217</v>
      </c>
      <c r="H218" s="1" t="s">
        <v>217</v>
      </c>
      <c r="J218" s="1" t="s">
        <v>217</v>
      </c>
      <c r="K218" s="1" t="s">
        <v>217</v>
      </c>
      <c r="M218" s="1" t="s">
        <v>217</v>
      </c>
      <c r="N218" s="1" t="s">
        <v>217</v>
      </c>
      <c r="P218" s="1" t="s">
        <v>217</v>
      </c>
      <c r="Q218" s="1" t="s">
        <v>217</v>
      </c>
      <c r="S218" s="1" t="s">
        <v>217</v>
      </c>
      <c r="T218" s="1" t="s">
        <v>217</v>
      </c>
      <c r="V218" s="1" t="s">
        <v>217</v>
      </c>
      <c r="W218" s="1" t="s">
        <v>217</v>
      </c>
      <c r="Y218" s="1" t="s">
        <v>217</v>
      </c>
      <c r="Z218" s="1" t="s">
        <v>217</v>
      </c>
      <c r="AB218" s="1" t="s">
        <v>217</v>
      </c>
      <c r="AC218" s="1" t="s">
        <v>217</v>
      </c>
    </row>
    <row r="219" spans="1:29" x14ac:dyDescent="0.25">
      <c r="A219" s="1" t="s">
        <v>217</v>
      </c>
      <c r="B219" s="1" t="s">
        <v>217</v>
      </c>
      <c r="D219" s="1" t="s">
        <v>217</v>
      </c>
      <c r="E219" s="1" t="s">
        <v>217</v>
      </c>
      <c r="G219" s="1" t="s">
        <v>217</v>
      </c>
      <c r="H219" s="1" t="s">
        <v>217</v>
      </c>
      <c r="J219" s="1" t="s">
        <v>217</v>
      </c>
      <c r="K219" s="1" t="s">
        <v>217</v>
      </c>
      <c r="M219" s="1" t="s">
        <v>217</v>
      </c>
      <c r="N219" s="1" t="s">
        <v>217</v>
      </c>
      <c r="P219" s="1" t="s">
        <v>217</v>
      </c>
      <c r="Q219" s="1" t="s">
        <v>217</v>
      </c>
      <c r="S219" s="1" t="s">
        <v>217</v>
      </c>
      <c r="T219" s="1" t="s">
        <v>217</v>
      </c>
      <c r="V219" s="1" t="s">
        <v>217</v>
      </c>
      <c r="W219" s="1" t="s">
        <v>217</v>
      </c>
      <c r="Y219" s="1" t="s">
        <v>217</v>
      </c>
      <c r="Z219" s="1" t="s">
        <v>217</v>
      </c>
      <c r="AB219" s="1" t="s">
        <v>217</v>
      </c>
      <c r="AC219" s="1" t="s">
        <v>217</v>
      </c>
    </row>
    <row r="220" spans="1:29" x14ac:dyDescent="0.25">
      <c r="A220" s="1" t="s">
        <v>217</v>
      </c>
      <c r="B220" s="1" t="s">
        <v>217</v>
      </c>
      <c r="D220" s="1" t="s">
        <v>217</v>
      </c>
      <c r="E220" s="1" t="s">
        <v>217</v>
      </c>
      <c r="G220" s="1" t="s">
        <v>217</v>
      </c>
      <c r="H220" s="1" t="s">
        <v>217</v>
      </c>
      <c r="J220" s="1" t="s">
        <v>217</v>
      </c>
      <c r="K220" s="1" t="s">
        <v>217</v>
      </c>
      <c r="M220" s="1" t="s">
        <v>217</v>
      </c>
      <c r="N220" s="1" t="s">
        <v>217</v>
      </c>
      <c r="P220" s="1" t="s">
        <v>217</v>
      </c>
      <c r="Q220" s="1" t="s">
        <v>217</v>
      </c>
      <c r="S220" s="1" t="s">
        <v>217</v>
      </c>
      <c r="T220" s="1" t="s">
        <v>217</v>
      </c>
      <c r="V220" s="1" t="s">
        <v>217</v>
      </c>
      <c r="W220" s="1" t="s">
        <v>217</v>
      </c>
      <c r="Y220" s="1" t="s">
        <v>217</v>
      </c>
      <c r="Z220" s="1" t="s">
        <v>217</v>
      </c>
      <c r="AB220" s="1" t="s">
        <v>217</v>
      </c>
      <c r="AC220" s="1" t="s">
        <v>217</v>
      </c>
    </row>
    <row r="221" spans="1:29" x14ac:dyDescent="0.25">
      <c r="A221" s="1" t="s">
        <v>217</v>
      </c>
      <c r="B221" s="1" t="s">
        <v>217</v>
      </c>
      <c r="D221" s="1" t="s">
        <v>217</v>
      </c>
      <c r="E221" s="1" t="s">
        <v>217</v>
      </c>
      <c r="G221" s="1" t="s">
        <v>217</v>
      </c>
      <c r="H221" s="1" t="s">
        <v>217</v>
      </c>
      <c r="J221" s="1" t="s">
        <v>217</v>
      </c>
      <c r="K221" s="1" t="s">
        <v>217</v>
      </c>
      <c r="M221" s="1" t="s">
        <v>217</v>
      </c>
      <c r="N221" s="1" t="s">
        <v>217</v>
      </c>
      <c r="P221" s="1" t="s">
        <v>217</v>
      </c>
      <c r="Q221" s="1" t="s">
        <v>217</v>
      </c>
      <c r="S221" s="1" t="s">
        <v>217</v>
      </c>
      <c r="T221" s="1" t="s">
        <v>217</v>
      </c>
      <c r="V221" s="1" t="s">
        <v>217</v>
      </c>
      <c r="W221" s="1" t="s">
        <v>217</v>
      </c>
      <c r="Y221" s="1" t="s">
        <v>217</v>
      </c>
      <c r="Z221" s="1" t="s">
        <v>217</v>
      </c>
      <c r="AB221" s="1" t="s">
        <v>217</v>
      </c>
      <c r="AC221" s="1" t="s">
        <v>217</v>
      </c>
    </row>
    <row r="222" spans="1:29" x14ac:dyDescent="0.25">
      <c r="A222" s="1" t="s">
        <v>217</v>
      </c>
      <c r="B222" s="1" t="s">
        <v>217</v>
      </c>
      <c r="D222" s="1" t="s">
        <v>217</v>
      </c>
      <c r="E222" s="1" t="s">
        <v>217</v>
      </c>
      <c r="G222" s="1" t="s">
        <v>217</v>
      </c>
      <c r="H222" s="1" t="s">
        <v>217</v>
      </c>
      <c r="J222" s="1" t="s">
        <v>217</v>
      </c>
      <c r="K222" s="1" t="s">
        <v>217</v>
      </c>
      <c r="M222" s="1" t="s">
        <v>217</v>
      </c>
      <c r="N222" s="1" t="s">
        <v>217</v>
      </c>
      <c r="P222" s="1" t="s">
        <v>217</v>
      </c>
      <c r="Q222" s="1" t="s">
        <v>217</v>
      </c>
      <c r="S222" s="1" t="s">
        <v>217</v>
      </c>
      <c r="T222" s="1" t="s">
        <v>217</v>
      </c>
      <c r="V222" s="1" t="s">
        <v>217</v>
      </c>
      <c r="W222" s="1" t="s">
        <v>217</v>
      </c>
      <c r="Y222" s="1" t="s">
        <v>217</v>
      </c>
      <c r="Z222" s="1" t="s">
        <v>217</v>
      </c>
      <c r="AB222" s="1" t="s">
        <v>217</v>
      </c>
      <c r="AC222" s="1" t="s">
        <v>217</v>
      </c>
    </row>
    <row r="223" spans="1:29" x14ac:dyDescent="0.25">
      <c r="A223" s="1" t="s">
        <v>217</v>
      </c>
      <c r="B223" s="1" t="s">
        <v>217</v>
      </c>
      <c r="D223" s="1" t="s">
        <v>217</v>
      </c>
      <c r="E223" s="1" t="s">
        <v>217</v>
      </c>
      <c r="G223" s="1" t="s">
        <v>217</v>
      </c>
      <c r="H223" s="1" t="s">
        <v>217</v>
      </c>
      <c r="J223" s="1" t="s">
        <v>217</v>
      </c>
      <c r="K223" s="1" t="s">
        <v>217</v>
      </c>
      <c r="M223" s="1" t="s">
        <v>217</v>
      </c>
      <c r="N223" s="1" t="s">
        <v>217</v>
      </c>
      <c r="P223" s="1" t="s">
        <v>217</v>
      </c>
      <c r="Q223" s="1" t="s">
        <v>217</v>
      </c>
      <c r="S223" s="1" t="s">
        <v>217</v>
      </c>
      <c r="T223" s="1" t="s">
        <v>217</v>
      </c>
      <c r="V223" s="1" t="s">
        <v>217</v>
      </c>
      <c r="W223" s="1" t="s">
        <v>217</v>
      </c>
      <c r="Y223" s="1" t="s">
        <v>217</v>
      </c>
      <c r="Z223" s="1" t="s">
        <v>217</v>
      </c>
      <c r="AB223" s="1" t="s">
        <v>217</v>
      </c>
      <c r="AC223" s="1" t="s">
        <v>217</v>
      </c>
    </row>
    <row r="224" spans="1:29" x14ac:dyDescent="0.25">
      <c r="A224" s="1" t="s">
        <v>217</v>
      </c>
      <c r="B224" s="1" t="s">
        <v>217</v>
      </c>
      <c r="D224" s="1" t="s">
        <v>217</v>
      </c>
      <c r="E224" s="1" t="s">
        <v>217</v>
      </c>
      <c r="G224" s="1" t="s">
        <v>217</v>
      </c>
      <c r="H224" s="1" t="s">
        <v>217</v>
      </c>
      <c r="J224" s="1" t="s">
        <v>217</v>
      </c>
      <c r="K224" s="1" t="s">
        <v>217</v>
      </c>
      <c r="M224" s="1" t="s">
        <v>217</v>
      </c>
      <c r="N224" s="1" t="s">
        <v>217</v>
      </c>
      <c r="P224" s="1" t="s">
        <v>217</v>
      </c>
      <c r="Q224" s="1" t="s">
        <v>217</v>
      </c>
      <c r="S224" s="1" t="s">
        <v>217</v>
      </c>
      <c r="T224" s="1" t="s">
        <v>217</v>
      </c>
      <c r="V224" s="1" t="s">
        <v>217</v>
      </c>
      <c r="W224" s="1" t="s">
        <v>217</v>
      </c>
      <c r="Y224" s="1" t="s">
        <v>217</v>
      </c>
      <c r="Z224" s="1" t="s">
        <v>217</v>
      </c>
      <c r="AB224" s="1" t="s">
        <v>217</v>
      </c>
      <c r="AC224" s="1" t="s">
        <v>217</v>
      </c>
    </row>
    <row r="225" spans="1:29" x14ac:dyDescent="0.25">
      <c r="A225" s="1" t="s">
        <v>217</v>
      </c>
      <c r="B225" s="1" t="s">
        <v>217</v>
      </c>
      <c r="D225" s="1" t="s">
        <v>217</v>
      </c>
      <c r="E225" s="1" t="s">
        <v>217</v>
      </c>
      <c r="G225" s="1" t="s">
        <v>217</v>
      </c>
      <c r="H225" s="1" t="s">
        <v>217</v>
      </c>
      <c r="J225" s="1" t="s">
        <v>217</v>
      </c>
      <c r="K225" s="1" t="s">
        <v>217</v>
      </c>
      <c r="M225" s="1" t="s">
        <v>217</v>
      </c>
      <c r="N225" s="1" t="s">
        <v>217</v>
      </c>
      <c r="P225" s="1" t="s">
        <v>217</v>
      </c>
      <c r="Q225" s="1" t="s">
        <v>217</v>
      </c>
      <c r="S225" s="1" t="s">
        <v>217</v>
      </c>
      <c r="T225" s="1" t="s">
        <v>217</v>
      </c>
      <c r="V225" s="1" t="s">
        <v>217</v>
      </c>
      <c r="W225" s="1" t="s">
        <v>217</v>
      </c>
      <c r="Y225" s="1" t="s">
        <v>217</v>
      </c>
      <c r="Z225" s="1" t="s">
        <v>217</v>
      </c>
      <c r="AB225" s="1" t="s">
        <v>217</v>
      </c>
      <c r="AC225" s="1" t="s">
        <v>217</v>
      </c>
    </row>
    <row r="226" spans="1:29" x14ac:dyDescent="0.25">
      <c r="A226" s="1" t="s">
        <v>217</v>
      </c>
      <c r="B226" s="1" t="s">
        <v>217</v>
      </c>
      <c r="D226" s="1" t="s">
        <v>217</v>
      </c>
      <c r="E226" s="1" t="s">
        <v>217</v>
      </c>
      <c r="G226" s="1" t="s">
        <v>217</v>
      </c>
      <c r="H226" s="1" t="s">
        <v>217</v>
      </c>
      <c r="J226" s="1" t="s">
        <v>217</v>
      </c>
      <c r="K226" s="1" t="s">
        <v>217</v>
      </c>
      <c r="M226" s="1" t="s">
        <v>217</v>
      </c>
      <c r="N226" s="1" t="s">
        <v>217</v>
      </c>
      <c r="P226" s="1" t="s">
        <v>217</v>
      </c>
      <c r="Q226" s="1" t="s">
        <v>217</v>
      </c>
      <c r="S226" s="1" t="s">
        <v>217</v>
      </c>
      <c r="T226" s="1" t="s">
        <v>217</v>
      </c>
      <c r="V226" s="1" t="s">
        <v>217</v>
      </c>
      <c r="W226" s="1" t="s">
        <v>217</v>
      </c>
      <c r="Y226" s="1" t="s">
        <v>217</v>
      </c>
      <c r="Z226" s="1" t="s">
        <v>217</v>
      </c>
      <c r="AB226" s="1" t="s">
        <v>217</v>
      </c>
      <c r="AC226" s="1" t="s">
        <v>217</v>
      </c>
    </row>
    <row r="227" spans="1:29" x14ac:dyDescent="0.25">
      <c r="A227" s="1" t="s">
        <v>217</v>
      </c>
      <c r="B227" s="1" t="s">
        <v>217</v>
      </c>
      <c r="D227" s="1" t="s">
        <v>217</v>
      </c>
      <c r="E227" s="1" t="s">
        <v>217</v>
      </c>
      <c r="G227" s="1" t="s">
        <v>217</v>
      </c>
      <c r="H227" s="1" t="s">
        <v>217</v>
      </c>
      <c r="J227" s="1" t="s">
        <v>217</v>
      </c>
      <c r="K227" s="1" t="s">
        <v>217</v>
      </c>
      <c r="M227" s="1" t="s">
        <v>217</v>
      </c>
      <c r="N227" s="1" t="s">
        <v>217</v>
      </c>
      <c r="P227" s="1" t="s">
        <v>217</v>
      </c>
      <c r="Q227" s="1" t="s">
        <v>217</v>
      </c>
      <c r="S227" s="1" t="s">
        <v>217</v>
      </c>
      <c r="T227" s="1" t="s">
        <v>217</v>
      </c>
      <c r="V227" s="1" t="s">
        <v>217</v>
      </c>
      <c r="W227" s="1" t="s">
        <v>217</v>
      </c>
      <c r="Y227" s="1" t="s">
        <v>217</v>
      </c>
      <c r="Z227" s="1" t="s">
        <v>217</v>
      </c>
      <c r="AB227" s="1" t="s">
        <v>217</v>
      </c>
      <c r="AC227" s="1" t="s">
        <v>217</v>
      </c>
    </row>
    <row r="228" spans="1:29" x14ac:dyDescent="0.25">
      <c r="A228" s="1" t="s">
        <v>217</v>
      </c>
      <c r="B228" s="1" t="s">
        <v>217</v>
      </c>
      <c r="D228" s="1" t="s">
        <v>217</v>
      </c>
      <c r="E228" s="1" t="s">
        <v>217</v>
      </c>
      <c r="G228" s="1" t="s">
        <v>217</v>
      </c>
      <c r="H228" s="1" t="s">
        <v>217</v>
      </c>
      <c r="J228" s="1" t="s">
        <v>217</v>
      </c>
      <c r="K228" s="1" t="s">
        <v>217</v>
      </c>
      <c r="M228" s="1" t="s">
        <v>217</v>
      </c>
      <c r="N228" s="1" t="s">
        <v>217</v>
      </c>
      <c r="P228" s="1" t="s">
        <v>217</v>
      </c>
      <c r="Q228" s="1" t="s">
        <v>217</v>
      </c>
      <c r="S228" s="1" t="s">
        <v>217</v>
      </c>
      <c r="T228" s="1" t="s">
        <v>217</v>
      </c>
      <c r="V228" s="1" t="s">
        <v>217</v>
      </c>
      <c r="W228" s="1" t="s">
        <v>217</v>
      </c>
      <c r="Y228" s="1" t="s">
        <v>217</v>
      </c>
      <c r="Z228" s="1" t="s">
        <v>217</v>
      </c>
      <c r="AB228" s="1" t="s">
        <v>217</v>
      </c>
      <c r="AC228" s="1" t="s">
        <v>217</v>
      </c>
    </row>
    <row r="229" spans="1:29" x14ac:dyDescent="0.25">
      <c r="A229" s="1" t="s">
        <v>217</v>
      </c>
      <c r="B229" s="1" t="s">
        <v>217</v>
      </c>
      <c r="D229" s="1" t="s">
        <v>217</v>
      </c>
      <c r="E229" s="1" t="s">
        <v>217</v>
      </c>
      <c r="G229" s="1" t="s">
        <v>217</v>
      </c>
      <c r="H229" s="1" t="s">
        <v>217</v>
      </c>
      <c r="J229" s="1" t="s">
        <v>217</v>
      </c>
      <c r="K229" s="1" t="s">
        <v>217</v>
      </c>
      <c r="M229" s="1" t="s">
        <v>217</v>
      </c>
      <c r="N229" s="1" t="s">
        <v>217</v>
      </c>
      <c r="P229" s="1" t="s">
        <v>217</v>
      </c>
      <c r="Q229" s="1" t="s">
        <v>217</v>
      </c>
      <c r="S229" s="1" t="s">
        <v>217</v>
      </c>
      <c r="T229" s="1" t="s">
        <v>217</v>
      </c>
      <c r="V229" s="1" t="s">
        <v>217</v>
      </c>
      <c r="W229" s="1" t="s">
        <v>217</v>
      </c>
      <c r="Y229" s="1" t="s">
        <v>217</v>
      </c>
      <c r="Z229" s="1" t="s">
        <v>217</v>
      </c>
      <c r="AB229" s="1" t="s">
        <v>217</v>
      </c>
      <c r="AC229" s="1" t="s">
        <v>217</v>
      </c>
    </row>
    <row r="230" spans="1:29" x14ac:dyDescent="0.25">
      <c r="A230" s="1" t="s">
        <v>217</v>
      </c>
      <c r="B230" s="1" t="s">
        <v>217</v>
      </c>
      <c r="D230" s="1" t="s">
        <v>217</v>
      </c>
      <c r="E230" s="1" t="s">
        <v>217</v>
      </c>
      <c r="G230" s="1" t="s">
        <v>217</v>
      </c>
      <c r="H230" s="1" t="s">
        <v>217</v>
      </c>
      <c r="J230" s="1" t="s">
        <v>217</v>
      </c>
      <c r="K230" s="1" t="s">
        <v>217</v>
      </c>
      <c r="M230" s="1" t="s">
        <v>217</v>
      </c>
      <c r="N230" s="1" t="s">
        <v>217</v>
      </c>
      <c r="P230" s="1" t="s">
        <v>217</v>
      </c>
      <c r="Q230" s="1" t="s">
        <v>217</v>
      </c>
      <c r="S230" s="1" t="s">
        <v>217</v>
      </c>
      <c r="T230" s="1" t="s">
        <v>217</v>
      </c>
      <c r="V230" s="1" t="s">
        <v>217</v>
      </c>
      <c r="W230" s="1" t="s">
        <v>217</v>
      </c>
      <c r="Y230" s="1" t="s">
        <v>217</v>
      </c>
      <c r="Z230" s="1" t="s">
        <v>217</v>
      </c>
      <c r="AB230" s="1" t="s">
        <v>217</v>
      </c>
      <c r="AC230" s="1" t="s">
        <v>217</v>
      </c>
    </row>
    <row r="231" spans="1:29" x14ac:dyDescent="0.25">
      <c r="A231" s="1" t="s">
        <v>217</v>
      </c>
      <c r="B231" s="1" t="s">
        <v>217</v>
      </c>
      <c r="D231" s="1" t="s">
        <v>217</v>
      </c>
      <c r="E231" s="1" t="s">
        <v>217</v>
      </c>
      <c r="G231" s="1" t="s">
        <v>217</v>
      </c>
      <c r="H231" s="1" t="s">
        <v>217</v>
      </c>
      <c r="J231" s="1" t="s">
        <v>217</v>
      </c>
      <c r="K231" s="1" t="s">
        <v>217</v>
      </c>
      <c r="M231" s="1" t="s">
        <v>217</v>
      </c>
      <c r="N231" s="1" t="s">
        <v>217</v>
      </c>
      <c r="P231" s="1" t="s">
        <v>217</v>
      </c>
      <c r="Q231" s="1" t="s">
        <v>217</v>
      </c>
      <c r="S231" s="1" t="s">
        <v>217</v>
      </c>
      <c r="T231" s="1" t="s">
        <v>217</v>
      </c>
      <c r="V231" s="1" t="s">
        <v>217</v>
      </c>
      <c r="W231" s="1" t="s">
        <v>217</v>
      </c>
      <c r="Y231" s="1" t="s">
        <v>217</v>
      </c>
      <c r="Z231" s="1" t="s">
        <v>217</v>
      </c>
      <c r="AB231" s="1" t="s">
        <v>217</v>
      </c>
      <c r="AC231" s="1" t="s">
        <v>217</v>
      </c>
    </row>
    <row r="232" spans="1:29" x14ac:dyDescent="0.25">
      <c r="A232" s="1" t="s">
        <v>217</v>
      </c>
      <c r="B232" s="1" t="s">
        <v>217</v>
      </c>
      <c r="D232" s="1" t="s">
        <v>217</v>
      </c>
      <c r="E232" s="1" t="s">
        <v>217</v>
      </c>
      <c r="G232" s="1" t="s">
        <v>217</v>
      </c>
      <c r="H232" s="1" t="s">
        <v>217</v>
      </c>
      <c r="J232" s="1" t="s">
        <v>217</v>
      </c>
      <c r="K232" s="1" t="s">
        <v>217</v>
      </c>
      <c r="M232" s="1" t="s">
        <v>217</v>
      </c>
      <c r="N232" s="1" t="s">
        <v>217</v>
      </c>
      <c r="P232" s="1" t="s">
        <v>217</v>
      </c>
      <c r="Q232" s="1" t="s">
        <v>217</v>
      </c>
      <c r="S232" s="1" t="s">
        <v>217</v>
      </c>
      <c r="T232" s="1" t="s">
        <v>217</v>
      </c>
      <c r="V232" s="1" t="s">
        <v>217</v>
      </c>
      <c r="W232" s="1" t="s">
        <v>217</v>
      </c>
      <c r="Y232" s="1" t="s">
        <v>217</v>
      </c>
      <c r="Z232" s="1" t="s">
        <v>217</v>
      </c>
      <c r="AB232" s="1" t="s">
        <v>217</v>
      </c>
      <c r="AC232" s="1" t="s">
        <v>217</v>
      </c>
    </row>
    <row r="233" spans="1:29" x14ac:dyDescent="0.25">
      <c r="A233" s="1" t="s">
        <v>217</v>
      </c>
      <c r="B233" s="1" t="s">
        <v>217</v>
      </c>
      <c r="D233" s="1" t="s">
        <v>217</v>
      </c>
      <c r="E233" s="1" t="s">
        <v>217</v>
      </c>
      <c r="G233" s="1" t="s">
        <v>217</v>
      </c>
      <c r="H233" s="1" t="s">
        <v>217</v>
      </c>
      <c r="J233" s="1" t="s">
        <v>217</v>
      </c>
      <c r="K233" s="1" t="s">
        <v>217</v>
      </c>
      <c r="M233" s="1" t="s">
        <v>217</v>
      </c>
      <c r="N233" s="1" t="s">
        <v>217</v>
      </c>
      <c r="P233" s="1" t="s">
        <v>217</v>
      </c>
      <c r="Q233" s="1" t="s">
        <v>217</v>
      </c>
      <c r="S233" s="1" t="s">
        <v>217</v>
      </c>
      <c r="T233" s="1" t="s">
        <v>217</v>
      </c>
      <c r="V233" s="1" t="s">
        <v>217</v>
      </c>
      <c r="W233" s="1" t="s">
        <v>217</v>
      </c>
      <c r="Y233" s="1" t="s">
        <v>217</v>
      </c>
      <c r="Z233" s="1" t="s">
        <v>217</v>
      </c>
      <c r="AB233" s="1" t="s">
        <v>217</v>
      </c>
      <c r="AC233" s="1" t="s">
        <v>217</v>
      </c>
    </row>
    <row r="234" spans="1:29" x14ac:dyDescent="0.25">
      <c r="A234" s="1" t="s">
        <v>217</v>
      </c>
      <c r="B234" s="1" t="s">
        <v>217</v>
      </c>
      <c r="D234" s="1" t="s">
        <v>217</v>
      </c>
      <c r="E234" s="1" t="s">
        <v>217</v>
      </c>
      <c r="G234" s="1" t="s">
        <v>217</v>
      </c>
      <c r="H234" s="1" t="s">
        <v>217</v>
      </c>
      <c r="J234" s="1" t="s">
        <v>217</v>
      </c>
      <c r="K234" s="1" t="s">
        <v>217</v>
      </c>
      <c r="M234" s="1" t="s">
        <v>217</v>
      </c>
      <c r="N234" s="1" t="s">
        <v>217</v>
      </c>
      <c r="P234" s="1" t="s">
        <v>217</v>
      </c>
      <c r="Q234" s="1" t="s">
        <v>217</v>
      </c>
      <c r="S234" s="1" t="s">
        <v>217</v>
      </c>
      <c r="T234" s="1" t="s">
        <v>217</v>
      </c>
      <c r="V234" s="1" t="s">
        <v>217</v>
      </c>
      <c r="W234" s="1" t="s">
        <v>217</v>
      </c>
      <c r="Y234" s="1" t="s">
        <v>217</v>
      </c>
      <c r="Z234" s="1" t="s">
        <v>217</v>
      </c>
      <c r="AB234" s="1" t="s">
        <v>217</v>
      </c>
      <c r="AC234" s="1" t="s">
        <v>217</v>
      </c>
    </row>
    <row r="235" spans="1:29" x14ac:dyDescent="0.25">
      <c r="A235" s="1" t="s">
        <v>217</v>
      </c>
      <c r="B235" s="1" t="s">
        <v>217</v>
      </c>
      <c r="D235" s="1" t="s">
        <v>217</v>
      </c>
      <c r="E235" s="1" t="s">
        <v>217</v>
      </c>
      <c r="G235" s="1" t="s">
        <v>217</v>
      </c>
      <c r="H235" s="1" t="s">
        <v>217</v>
      </c>
      <c r="J235" s="1" t="s">
        <v>217</v>
      </c>
      <c r="K235" s="1" t="s">
        <v>217</v>
      </c>
      <c r="M235" s="1" t="s">
        <v>217</v>
      </c>
      <c r="N235" s="1" t="s">
        <v>217</v>
      </c>
      <c r="P235" s="1" t="s">
        <v>217</v>
      </c>
      <c r="Q235" s="1" t="s">
        <v>217</v>
      </c>
      <c r="S235" s="1" t="s">
        <v>217</v>
      </c>
      <c r="T235" s="1" t="s">
        <v>217</v>
      </c>
      <c r="V235" s="1" t="s">
        <v>217</v>
      </c>
      <c r="W235" s="1" t="s">
        <v>217</v>
      </c>
      <c r="Y235" s="1" t="s">
        <v>217</v>
      </c>
      <c r="Z235" s="1" t="s">
        <v>217</v>
      </c>
      <c r="AB235" s="1" t="s">
        <v>217</v>
      </c>
      <c r="AC235" s="1" t="s">
        <v>217</v>
      </c>
    </row>
    <row r="236" spans="1:29" x14ac:dyDescent="0.25">
      <c r="A236" s="1" t="s">
        <v>217</v>
      </c>
      <c r="B236" s="1" t="s">
        <v>217</v>
      </c>
      <c r="D236" s="1" t="s">
        <v>217</v>
      </c>
      <c r="E236" s="1" t="s">
        <v>217</v>
      </c>
      <c r="G236" s="1" t="s">
        <v>217</v>
      </c>
      <c r="H236" s="1" t="s">
        <v>217</v>
      </c>
      <c r="J236" s="1" t="s">
        <v>217</v>
      </c>
      <c r="K236" s="1" t="s">
        <v>217</v>
      </c>
      <c r="M236" s="1" t="s">
        <v>217</v>
      </c>
      <c r="N236" s="1" t="s">
        <v>217</v>
      </c>
      <c r="P236" s="1" t="s">
        <v>217</v>
      </c>
      <c r="Q236" s="1" t="s">
        <v>217</v>
      </c>
      <c r="S236" s="1" t="s">
        <v>217</v>
      </c>
      <c r="T236" s="1" t="s">
        <v>217</v>
      </c>
      <c r="V236" s="1" t="s">
        <v>217</v>
      </c>
      <c r="W236" s="1" t="s">
        <v>217</v>
      </c>
      <c r="Y236" s="1" t="s">
        <v>217</v>
      </c>
      <c r="Z236" s="1" t="s">
        <v>217</v>
      </c>
      <c r="AB236" s="1" t="s">
        <v>217</v>
      </c>
      <c r="AC236" s="1" t="s">
        <v>217</v>
      </c>
    </row>
    <row r="237" spans="1:29" x14ac:dyDescent="0.25">
      <c r="A237" s="1" t="s">
        <v>217</v>
      </c>
      <c r="B237" s="1" t="s">
        <v>217</v>
      </c>
      <c r="D237" s="1" t="s">
        <v>217</v>
      </c>
      <c r="E237" s="1" t="s">
        <v>217</v>
      </c>
      <c r="G237" s="1" t="s">
        <v>217</v>
      </c>
      <c r="H237" s="1" t="s">
        <v>217</v>
      </c>
      <c r="J237" s="1" t="s">
        <v>217</v>
      </c>
      <c r="K237" s="1" t="s">
        <v>217</v>
      </c>
      <c r="M237" s="1" t="s">
        <v>217</v>
      </c>
      <c r="N237" s="1" t="s">
        <v>217</v>
      </c>
      <c r="P237" s="1" t="s">
        <v>217</v>
      </c>
      <c r="Q237" s="1" t="s">
        <v>217</v>
      </c>
      <c r="S237" s="1" t="s">
        <v>217</v>
      </c>
      <c r="T237" s="1" t="s">
        <v>217</v>
      </c>
      <c r="V237" s="1" t="s">
        <v>217</v>
      </c>
      <c r="W237" s="1" t="s">
        <v>217</v>
      </c>
      <c r="Y237" s="1" t="s">
        <v>217</v>
      </c>
      <c r="Z237" s="1" t="s">
        <v>217</v>
      </c>
      <c r="AB237" s="1" t="s">
        <v>217</v>
      </c>
      <c r="AC237" s="1" t="s">
        <v>217</v>
      </c>
    </row>
    <row r="238" spans="1:29" x14ac:dyDescent="0.25">
      <c r="A238" s="1" t="s">
        <v>217</v>
      </c>
      <c r="B238" s="1" t="s">
        <v>217</v>
      </c>
      <c r="D238" s="1" t="s">
        <v>217</v>
      </c>
      <c r="E238" s="1" t="s">
        <v>217</v>
      </c>
      <c r="G238" s="1" t="s">
        <v>217</v>
      </c>
      <c r="H238" s="1" t="s">
        <v>217</v>
      </c>
      <c r="J238" s="1" t="s">
        <v>217</v>
      </c>
      <c r="K238" s="1" t="s">
        <v>217</v>
      </c>
      <c r="M238" s="1" t="s">
        <v>217</v>
      </c>
      <c r="N238" s="1" t="s">
        <v>217</v>
      </c>
      <c r="P238" s="1" t="s">
        <v>217</v>
      </c>
      <c r="Q238" s="1" t="s">
        <v>217</v>
      </c>
      <c r="S238" s="1" t="s">
        <v>217</v>
      </c>
      <c r="T238" s="1" t="s">
        <v>217</v>
      </c>
      <c r="V238" s="1" t="s">
        <v>217</v>
      </c>
      <c r="W238" s="1" t="s">
        <v>217</v>
      </c>
      <c r="Y238" s="1" t="s">
        <v>217</v>
      </c>
      <c r="Z238" s="1" t="s">
        <v>217</v>
      </c>
      <c r="AB238" s="1" t="s">
        <v>217</v>
      </c>
      <c r="AC238" s="1" t="s">
        <v>217</v>
      </c>
    </row>
    <row r="239" spans="1:29" x14ac:dyDescent="0.25">
      <c r="A239" s="1" t="s">
        <v>217</v>
      </c>
      <c r="B239" s="1" t="s">
        <v>217</v>
      </c>
      <c r="D239" s="1" t="s">
        <v>217</v>
      </c>
      <c r="E239" s="1" t="s">
        <v>217</v>
      </c>
      <c r="G239" s="1" t="s">
        <v>217</v>
      </c>
      <c r="H239" s="1" t="s">
        <v>217</v>
      </c>
      <c r="J239" s="1" t="s">
        <v>217</v>
      </c>
      <c r="K239" s="1" t="s">
        <v>217</v>
      </c>
      <c r="M239" s="1" t="s">
        <v>217</v>
      </c>
      <c r="N239" s="1" t="s">
        <v>217</v>
      </c>
      <c r="P239" s="1" t="s">
        <v>217</v>
      </c>
      <c r="Q239" s="1" t="s">
        <v>217</v>
      </c>
      <c r="S239" s="1" t="s">
        <v>217</v>
      </c>
      <c r="T239" s="1" t="s">
        <v>217</v>
      </c>
      <c r="V239" s="1" t="s">
        <v>217</v>
      </c>
      <c r="W239" s="1" t="s">
        <v>217</v>
      </c>
      <c r="Y239" s="1" t="s">
        <v>217</v>
      </c>
      <c r="Z239" s="1" t="s">
        <v>217</v>
      </c>
      <c r="AB239" s="1" t="s">
        <v>217</v>
      </c>
      <c r="AC239" s="1" t="s">
        <v>217</v>
      </c>
    </row>
    <row r="240" spans="1:29" x14ac:dyDescent="0.25">
      <c r="A240" s="1" t="s">
        <v>217</v>
      </c>
      <c r="B240" s="1" t="s">
        <v>217</v>
      </c>
      <c r="D240" s="1" t="s">
        <v>217</v>
      </c>
      <c r="E240" s="1" t="s">
        <v>217</v>
      </c>
      <c r="G240" s="1" t="s">
        <v>217</v>
      </c>
      <c r="H240" s="1" t="s">
        <v>217</v>
      </c>
      <c r="J240" s="1" t="s">
        <v>217</v>
      </c>
      <c r="K240" s="1" t="s">
        <v>217</v>
      </c>
      <c r="M240" s="1" t="s">
        <v>217</v>
      </c>
      <c r="N240" s="1" t="s">
        <v>217</v>
      </c>
      <c r="P240" s="1" t="s">
        <v>217</v>
      </c>
      <c r="Q240" s="1" t="s">
        <v>217</v>
      </c>
      <c r="S240" s="1" t="s">
        <v>217</v>
      </c>
      <c r="T240" s="1" t="s">
        <v>217</v>
      </c>
      <c r="V240" s="1" t="s">
        <v>217</v>
      </c>
      <c r="W240" s="1" t="s">
        <v>217</v>
      </c>
      <c r="Y240" s="1" t="s">
        <v>217</v>
      </c>
      <c r="Z240" s="1" t="s">
        <v>217</v>
      </c>
      <c r="AB240" s="1" t="s">
        <v>217</v>
      </c>
      <c r="AC240" s="1" t="s">
        <v>217</v>
      </c>
    </row>
    <row r="241" spans="1:29" x14ac:dyDescent="0.25">
      <c r="A241" s="1" t="s">
        <v>217</v>
      </c>
      <c r="B241" s="1" t="s">
        <v>217</v>
      </c>
      <c r="D241" s="1" t="s">
        <v>217</v>
      </c>
      <c r="E241" s="1" t="s">
        <v>217</v>
      </c>
      <c r="G241" s="1" t="s">
        <v>217</v>
      </c>
      <c r="H241" s="1" t="s">
        <v>217</v>
      </c>
      <c r="J241" s="1" t="s">
        <v>217</v>
      </c>
      <c r="K241" s="1" t="s">
        <v>217</v>
      </c>
      <c r="M241" s="1" t="s">
        <v>217</v>
      </c>
      <c r="N241" s="1" t="s">
        <v>217</v>
      </c>
      <c r="P241" s="1" t="s">
        <v>217</v>
      </c>
      <c r="Q241" s="1" t="s">
        <v>217</v>
      </c>
      <c r="S241" s="1" t="s">
        <v>217</v>
      </c>
      <c r="T241" s="1" t="s">
        <v>217</v>
      </c>
      <c r="V241" s="1" t="s">
        <v>217</v>
      </c>
      <c r="W241" s="1" t="s">
        <v>217</v>
      </c>
      <c r="Y241" s="1" t="s">
        <v>217</v>
      </c>
      <c r="Z241" s="1" t="s">
        <v>217</v>
      </c>
      <c r="AB241" s="1" t="s">
        <v>217</v>
      </c>
      <c r="AC241" s="1" t="s">
        <v>217</v>
      </c>
    </row>
    <row r="242" spans="1:29" x14ac:dyDescent="0.25">
      <c r="A242" s="1" t="s">
        <v>217</v>
      </c>
      <c r="B242" s="1" t="s">
        <v>217</v>
      </c>
      <c r="D242" s="1" t="s">
        <v>217</v>
      </c>
      <c r="E242" s="1" t="s">
        <v>217</v>
      </c>
      <c r="G242" s="1" t="s">
        <v>217</v>
      </c>
      <c r="H242" s="1" t="s">
        <v>217</v>
      </c>
      <c r="J242" s="1" t="s">
        <v>217</v>
      </c>
      <c r="K242" s="1" t="s">
        <v>217</v>
      </c>
      <c r="M242" s="1" t="s">
        <v>217</v>
      </c>
      <c r="N242" s="1" t="s">
        <v>217</v>
      </c>
      <c r="P242" s="1" t="s">
        <v>217</v>
      </c>
      <c r="Q242" s="1" t="s">
        <v>217</v>
      </c>
      <c r="S242" s="1" t="s">
        <v>217</v>
      </c>
      <c r="T242" s="1" t="s">
        <v>217</v>
      </c>
      <c r="V242" s="1" t="s">
        <v>217</v>
      </c>
      <c r="W242" s="1" t="s">
        <v>217</v>
      </c>
      <c r="Y242" s="1" t="s">
        <v>217</v>
      </c>
      <c r="Z242" s="1" t="s">
        <v>217</v>
      </c>
      <c r="AB242" s="1" t="s">
        <v>217</v>
      </c>
      <c r="AC242" s="1" t="s">
        <v>217</v>
      </c>
    </row>
    <row r="243" spans="1:29" x14ac:dyDescent="0.25">
      <c r="A243" s="1" t="s">
        <v>217</v>
      </c>
      <c r="B243" s="1" t="s">
        <v>217</v>
      </c>
      <c r="D243" s="1" t="s">
        <v>217</v>
      </c>
      <c r="E243" s="1" t="s">
        <v>217</v>
      </c>
      <c r="G243" s="1" t="s">
        <v>217</v>
      </c>
      <c r="H243" s="1" t="s">
        <v>217</v>
      </c>
      <c r="J243" s="1" t="s">
        <v>217</v>
      </c>
      <c r="K243" s="1" t="s">
        <v>217</v>
      </c>
      <c r="M243" s="1" t="s">
        <v>217</v>
      </c>
      <c r="N243" s="1" t="s">
        <v>217</v>
      </c>
      <c r="P243" s="1" t="s">
        <v>217</v>
      </c>
      <c r="Q243" s="1" t="s">
        <v>217</v>
      </c>
      <c r="S243" s="1" t="s">
        <v>217</v>
      </c>
      <c r="T243" s="1" t="s">
        <v>217</v>
      </c>
      <c r="V243" s="1" t="s">
        <v>217</v>
      </c>
      <c r="W243" s="1" t="s">
        <v>217</v>
      </c>
      <c r="Y243" s="1" t="s">
        <v>217</v>
      </c>
      <c r="Z243" s="1" t="s">
        <v>217</v>
      </c>
      <c r="AB243" s="1" t="s">
        <v>217</v>
      </c>
      <c r="AC243" s="1" t="s">
        <v>217</v>
      </c>
    </row>
    <row r="244" spans="1:29" x14ac:dyDescent="0.25">
      <c r="A244" s="1" t="s">
        <v>217</v>
      </c>
      <c r="B244" s="1" t="s">
        <v>217</v>
      </c>
      <c r="D244" s="1" t="s">
        <v>217</v>
      </c>
      <c r="E244" s="1" t="s">
        <v>217</v>
      </c>
      <c r="G244" s="1" t="s">
        <v>217</v>
      </c>
      <c r="H244" s="1" t="s">
        <v>217</v>
      </c>
      <c r="J244" s="1" t="s">
        <v>217</v>
      </c>
      <c r="K244" s="1" t="s">
        <v>217</v>
      </c>
      <c r="M244" s="1" t="s">
        <v>217</v>
      </c>
      <c r="N244" s="1" t="s">
        <v>217</v>
      </c>
      <c r="P244" s="1" t="s">
        <v>217</v>
      </c>
      <c r="Q244" s="1" t="s">
        <v>217</v>
      </c>
      <c r="S244" s="1" t="s">
        <v>217</v>
      </c>
      <c r="T244" s="1" t="s">
        <v>217</v>
      </c>
      <c r="V244" s="1" t="s">
        <v>217</v>
      </c>
      <c r="W244" s="1" t="s">
        <v>217</v>
      </c>
      <c r="Y244" s="1" t="s">
        <v>217</v>
      </c>
      <c r="Z244" s="1" t="s">
        <v>217</v>
      </c>
      <c r="AB244" s="1" t="s">
        <v>217</v>
      </c>
      <c r="AC244" s="1" t="s">
        <v>217</v>
      </c>
    </row>
    <row r="245" spans="1:29" x14ac:dyDescent="0.25">
      <c r="A245" s="1" t="s">
        <v>217</v>
      </c>
      <c r="B245" s="1" t="s">
        <v>217</v>
      </c>
      <c r="D245" s="1" t="s">
        <v>217</v>
      </c>
      <c r="E245" s="1" t="s">
        <v>217</v>
      </c>
      <c r="G245" s="1" t="s">
        <v>217</v>
      </c>
      <c r="H245" s="1" t="s">
        <v>217</v>
      </c>
      <c r="J245" s="1" t="s">
        <v>217</v>
      </c>
      <c r="K245" s="1" t="s">
        <v>217</v>
      </c>
      <c r="M245" s="1" t="s">
        <v>217</v>
      </c>
      <c r="N245" s="1" t="s">
        <v>217</v>
      </c>
      <c r="P245" s="1" t="s">
        <v>217</v>
      </c>
      <c r="Q245" s="1" t="s">
        <v>217</v>
      </c>
      <c r="S245" s="1" t="s">
        <v>217</v>
      </c>
      <c r="T245" s="1" t="s">
        <v>217</v>
      </c>
      <c r="V245" s="1" t="s">
        <v>217</v>
      </c>
      <c r="W245" s="1" t="s">
        <v>217</v>
      </c>
      <c r="Y245" s="1" t="s">
        <v>217</v>
      </c>
      <c r="Z245" s="1" t="s">
        <v>217</v>
      </c>
      <c r="AB245" s="1" t="s">
        <v>217</v>
      </c>
      <c r="AC245" s="1" t="s">
        <v>217</v>
      </c>
    </row>
    <row r="246" spans="1:29" x14ac:dyDescent="0.25">
      <c r="A246" s="1" t="s">
        <v>217</v>
      </c>
      <c r="B246" s="1" t="s">
        <v>217</v>
      </c>
      <c r="D246" s="1" t="s">
        <v>217</v>
      </c>
      <c r="E246" s="1" t="s">
        <v>217</v>
      </c>
      <c r="G246" s="1" t="s">
        <v>217</v>
      </c>
      <c r="H246" s="1" t="s">
        <v>217</v>
      </c>
      <c r="J246" s="1" t="s">
        <v>217</v>
      </c>
      <c r="K246" s="1" t="s">
        <v>217</v>
      </c>
      <c r="M246" s="1" t="s">
        <v>217</v>
      </c>
      <c r="N246" s="1" t="s">
        <v>217</v>
      </c>
      <c r="P246" s="1" t="s">
        <v>217</v>
      </c>
      <c r="Q246" s="1" t="s">
        <v>217</v>
      </c>
      <c r="S246" s="1" t="s">
        <v>217</v>
      </c>
      <c r="T246" s="1" t="s">
        <v>217</v>
      </c>
      <c r="V246" s="1" t="s">
        <v>217</v>
      </c>
      <c r="W246" s="1" t="s">
        <v>217</v>
      </c>
      <c r="Y246" s="1" t="s">
        <v>217</v>
      </c>
      <c r="Z246" s="1" t="s">
        <v>217</v>
      </c>
      <c r="AB246" s="1" t="s">
        <v>217</v>
      </c>
      <c r="AC246" s="1" t="s">
        <v>217</v>
      </c>
    </row>
    <row r="247" spans="1:29" x14ac:dyDescent="0.25">
      <c r="A247" s="1" t="s">
        <v>217</v>
      </c>
      <c r="B247" s="1" t="s">
        <v>217</v>
      </c>
      <c r="D247" s="1" t="s">
        <v>217</v>
      </c>
      <c r="E247" s="1" t="s">
        <v>217</v>
      </c>
      <c r="G247" s="1" t="s">
        <v>217</v>
      </c>
      <c r="H247" s="1" t="s">
        <v>217</v>
      </c>
      <c r="J247" s="1" t="s">
        <v>217</v>
      </c>
      <c r="K247" s="1" t="s">
        <v>217</v>
      </c>
      <c r="M247" s="1" t="s">
        <v>217</v>
      </c>
      <c r="N247" s="1" t="s">
        <v>217</v>
      </c>
      <c r="P247" s="1" t="s">
        <v>217</v>
      </c>
      <c r="Q247" s="1" t="s">
        <v>217</v>
      </c>
      <c r="S247" s="1" t="s">
        <v>217</v>
      </c>
      <c r="T247" s="1" t="s">
        <v>217</v>
      </c>
      <c r="V247" s="1" t="s">
        <v>217</v>
      </c>
      <c r="W247" s="1" t="s">
        <v>217</v>
      </c>
      <c r="Y247" s="1" t="s">
        <v>217</v>
      </c>
      <c r="Z247" s="1" t="s">
        <v>217</v>
      </c>
      <c r="AB247" s="1" t="s">
        <v>217</v>
      </c>
      <c r="AC247" s="1" t="s">
        <v>217</v>
      </c>
    </row>
    <row r="248" spans="1:29" x14ac:dyDescent="0.25">
      <c r="A248" s="1" t="s">
        <v>217</v>
      </c>
      <c r="B248" s="1" t="s">
        <v>217</v>
      </c>
      <c r="D248" s="1" t="s">
        <v>217</v>
      </c>
      <c r="E248" s="1" t="s">
        <v>217</v>
      </c>
      <c r="G248" s="1" t="s">
        <v>217</v>
      </c>
      <c r="H248" s="1" t="s">
        <v>217</v>
      </c>
      <c r="J248" s="1" t="s">
        <v>217</v>
      </c>
      <c r="K248" s="1" t="s">
        <v>217</v>
      </c>
      <c r="M248" s="1" t="s">
        <v>217</v>
      </c>
      <c r="N248" s="1" t="s">
        <v>217</v>
      </c>
      <c r="P248" s="1" t="s">
        <v>217</v>
      </c>
      <c r="Q248" s="1" t="s">
        <v>217</v>
      </c>
      <c r="S248" s="1" t="s">
        <v>217</v>
      </c>
      <c r="T248" s="1" t="s">
        <v>217</v>
      </c>
      <c r="V248" s="1" t="s">
        <v>217</v>
      </c>
      <c r="W248" s="1" t="s">
        <v>217</v>
      </c>
      <c r="Y248" s="1" t="s">
        <v>217</v>
      </c>
      <c r="Z248" s="1" t="s">
        <v>217</v>
      </c>
      <c r="AB248" s="1" t="s">
        <v>217</v>
      </c>
      <c r="AC248" s="1" t="s">
        <v>217</v>
      </c>
    </row>
    <row r="249" spans="1:29" x14ac:dyDescent="0.25">
      <c r="A249" s="1" t="s">
        <v>217</v>
      </c>
      <c r="B249" s="1" t="s">
        <v>217</v>
      </c>
      <c r="D249" s="1" t="s">
        <v>217</v>
      </c>
      <c r="E249" s="1" t="s">
        <v>217</v>
      </c>
      <c r="G249" s="1" t="s">
        <v>217</v>
      </c>
      <c r="H249" s="1" t="s">
        <v>217</v>
      </c>
      <c r="J249" s="1" t="s">
        <v>217</v>
      </c>
      <c r="K249" s="1" t="s">
        <v>217</v>
      </c>
      <c r="M249" s="1" t="s">
        <v>217</v>
      </c>
      <c r="N249" s="1" t="s">
        <v>217</v>
      </c>
      <c r="P249" s="1" t="s">
        <v>217</v>
      </c>
      <c r="Q249" s="1" t="s">
        <v>217</v>
      </c>
      <c r="S249" s="1" t="s">
        <v>217</v>
      </c>
      <c r="T249" s="1" t="s">
        <v>217</v>
      </c>
      <c r="V249" s="1" t="s">
        <v>217</v>
      </c>
      <c r="W249" s="1" t="s">
        <v>217</v>
      </c>
      <c r="Y249" s="1" t="s">
        <v>217</v>
      </c>
      <c r="Z249" s="1" t="s">
        <v>217</v>
      </c>
      <c r="AB249" s="1" t="s">
        <v>217</v>
      </c>
      <c r="AC249" s="1" t="s">
        <v>217</v>
      </c>
    </row>
    <row r="250" spans="1:29" x14ac:dyDescent="0.25">
      <c r="A250" s="1" t="s">
        <v>217</v>
      </c>
      <c r="B250" s="1" t="s">
        <v>217</v>
      </c>
      <c r="D250" s="1" t="s">
        <v>217</v>
      </c>
      <c r="E250" s="1" t="s">
        <v>217</v>
      </c>
      <c r="G250" s="1" t="s">
        <v>217</v>
      </c>
      <c r="H250" s="1" t="s">
        <v>217</v>
      </c>
      <c r="J250" s="1" t="s">
        <v>217</v>
      </c>
      <c r="K250" s="1" t="s">
        <v>217</v>
      </c>
      <c r="M250" s="1" t="s">
        <v>217</v>
      </c>
      <c r="N250" s="1" t="s">
        <v>217</v>
      </c>
      <c r="P250" s="1" t="s">
        <v>217</v>
      </c>
      <c r="Q250" s="1" t="s">
        <v>217</v>
      </c>
      <c r="S250" s="1" t="s">
        <v>217</v>
      </c>
      <c r="T250" s="1" t="s">
        <v>217</v>
      </c>
      <c r="V250" s="1" t="s">
        <v>217</v>
      </c>
      <c r="W250" s="1" t="s">
        <v>217</v>
      </c>
      <c r="Y250" s="1" t="s">
        <v>217</v>
      </c>
      <c r="Z250" s="1" t="s">
        <v>217</v>
      </c>
      <c r="AB250" s="1" t="s">
        <v>217</v>
      </c>
      <c r="AC250" s="1" t="s">
        <v>217</v>
      </c>
    </row>
    <row r="251" spans="1:29" x14ac:dyDescent="0.25">
      <c r="A251" s="1" t="s">
        <v>217</v>
      </c>
      <c r="B251" s="1" t="s">
        <v>217</v>
      </c>
      <c r="D251" s="1" t="s">
        <v>217</v>
      </c>
      <c r="E251" s="1" t="s">
        <v>217</v>
      </c>
      <c r="G251" s="1" t="s">
        <v>217</v>
      </c>
      <c r="H251" s="1" t="s">
        <v>217</v>
      </c>
      <c r="J251" s="1" t="s">
        <v>217</v>
      </c>
      <c r="K251" s="1" t="s">
        <v>217</v>
      </c>
      <c r="M251" s="1" t="s">
        <v>217</v>
      </c>
      <c r="N251" s="1" t="s">
        <v>217</v>
      </c>
      <c r="P251" s="1" t="s">
        <v>217</v>
      </c>
      <c r="Q251" s="1" t="s">
        <v>217</v>
      </c>
      <c r="S251" s="1" t="s">
        <v>217</v>
      </c>
      <c r="T251" s="1" t="s">
        <v>217</v>
      </c>
      <c r="V251" s="1" t="s">
        <v>217</v>
      </c>
      <c r="W251" s="1" t="s">
        <v>217</v>
      </c>
      <c r="Y251" s="1" t="s">
        <v>217</v>
      </c>
      <c r="Z251" s="1" t="s">
        <v>217</v>
      </c>
      <c r="AB251" s="1" t="s">
        <v>217</v>
      </c>
      <c r="AC251" s="1" t="s">
        <v>217</v>
      </c>
    </row>
    <row r="252" spans="1:29" x14ac:dyDescent="0.25">
      <c r="A252" s="1" t="s">
        <v>217</v>
      </c>
      <c r="B252" s="1" t="s">
        <v>217</v>
      </c>
      <c r="D252" s="1" t="s">
        <v>217</v>
      </c>
      <c r="E252" s="1" t="s">
        <v>217</v>
      </c>
      <c r="G252" s="1" t="s">
        <v>217</v>
      </c>
      <c r="H252" s="1" t="s">
        <v>217</v>
      </c>
      <c r="J252" s="1" t="s">
        <v>217</v>
      </c>
      <c r="K252" s="1" t="s">
        <v>217</v>
      </c>
      <c r="M252" s="1" t="s">
        <v>217</v>
      </c>
      <c r="N252" s="1" t="s">
        <v>217</v>
      </c>
      <c r="P252" s="1" t="s">
        <v>217</v>
      </c>
      <c r="Q252" s="1" t="s">
        <v>217</v>
      </c>
      <c r="S252" s="1" t="s">
        <v>217</v>
      </c>
      <c r="T252" s="1" t="s">
        <v>217</v>
      </c>
      <c r="V252" s="1" t="s">
        <v>217</v>
      </c>
      <c r="W252" s="1" t="s">
        <v>217</v>
      </c>
      <c r="Y252" s="1" t="s">
        <v>217</v>
      </c>
      <c r="Z252" s="1" t="s">
        <v>217</v>
      </c>
      <c r="AB252" s="1" t="s">
        <v>217</v>
      </c>
      <c r="AC252" s="1" t="s">
        <v>217</v>
      </c>
    </row>
    <row r="253" spans="1:29" x14ac:dyDescent="0.25">
      <c r="A253" s="1" t="s">
        <v>217</v>
      </c>
      <c r="B253" s="1" t="s">
        <v>217</v>
      </c>
      <c r="D253" s="1" t="s">
        <v>217</v>
      </c>
      <c r="E253" s="1" t="s">
        <v>217</v>
      </c>
      <c r="G253" s="1" t="s">
        <v>217</v>
      </c>
      <c r="H253" s="1" t="s">
        <v>217</v>
      </c>
      <c r="J253" s="1" t="s">
        <v>217</v>
      </c>
      <c r="K253" s="1" t="s">
        <v>217</v>
      </c>
      <c r="M253" s="1" t="s">
        <v>217</v>
      </c>
      <c r="N253" s="1" t="s">
        <v>217</v>
      </c>
      <c r="P253" s="1" t="s">
        <v>217</v>
      </c>
      <c r="Q253" s="1" t="s">
        <v>217</v>
      </c>
      <c r="S253" s="1" t="s">
        <v>217</v>
      </c>
      <c r="T253" s="1" t="s">
        <v>217</v>
      </c>
      <c r="V253" s="1" t="s">
        <v>217</v>
      </c>
      <c r="W253" s="1" t="s">
        <v>217</v>
      </c>
      <c r="Y253" s="1" t="s">
        <v>217</v>
      </c>
      <c r="Z253" s="1" t="s">
        <v>217</v>
      </c>
      <c r="AB253" s="1" t="s">
        <v>217</v>
      </c>
      <c r="AC253" s="1" t="s">
        <v>217</v>
      </c>
    </row>
    <row r="254" spans="1:29" x14ac:dyDescent="0.25">
      <c r="A254" s="1" t="s">
        <v>217</v>
      </c>
      <c r="B254" s="1" t="s">
        <v>217</v>
      </c>
      <c r="D254" s="1" t="s">
        <v>217</v>
      </c>
      <c r="E254" s="1" t="s">
        <v>217</v>
      </c>
      <c r="G254" s="1" t="s">
        <v>217</v>
      </c>
      <c r="H254" s="1" t="s">
        <v>217</v>
      </c>
      <c r="J254" s="1" t="s">
        <v>217</v>
      </c>
      <c r="K254" s="1" t="s">
        <v>217</v>
      </c>
      <c r="M254" s="1" t="s">
        <v>217</v>
      </c>
      <c r="N254" s="1" t="s">
        <v>217</v>
      </c>
      <c r="P254" s="1" t="s">
        <v>217</v>
      </c>
      <c r="Q254" s="1" t="s">
        <v>217</v>
      </c>
      <c r="S254" s="1" t="s">
        <v>217</v>
      </c>
      <c r="T254" s="1" t="s">
        <v>217</v>
      </c>
      <c r="V254" s="1" t="s">
        <v>217</v>
      </c>
      <c r="W254" s="1" t="s">
        <v>217</v>
      </c>
      <c r="Y254" s="1" t="s">
        <v>217</v>
      </c>
      <c r="Z254" s="1" t="s">
        <v>217</v>
      </c>
      <c r="AB254" s="1" t="s">
        <v>217</v>
      </c>
      <c r="AC254" s="1" t="s">
        <v>217</v>
      </c>
    </row>
    <row r="255" spans="1:29" x14ac:dyDescent="0.25">
      <c r="A255" s="1" t="s">
        <v>217</v>
      </c>
      <c r="B255" s="1" t="s">
        <v>217</v>
      </c>
      <c r="D255" s="1" t="s">
        <v>217</v>
      </c>
      <c r="E255" s="1" t="s">
        <v>217</v>
      </c>
      <c r="G255" s="1" t="s">
        <v>217</v>
      </c>
      <c r="H255" s="1" t="s">
        <v>217</v>
      </c>
      <c r="J255" s="1" t="s">
        <v>217</v>
      </c>
      <c r="K255" s="1" t="s">
        <v>217</v>
      </c>
      <c r="M255" s="1" t="s">
        <v>217</v>
      </c>
      <c r="N255" s="1" t="s">
        <v>217</v>
      </c>
      <c r="P255" s="1" t="s">
        <v>217</v>
      </c>
      <c r="Q255" s="1" t="s">
        <v>217</v>
      </c>
      <c r="S255" s="1" t="s">
        <v>217</v>
      </c>
      <c r="T255" s="1" t="s">
        <v>217</v>
      </c>
      <c r="V255" s="1" t="s">
        <v>217</v>
      </c>
      <c r="W255" s="1" t="s">
        <v>217</v>
      </c>
      <c r="Y255" s="1" t="s">
        <v>217</v>
      </c>
      <c r="Z255" s="1" t="s">
        <v>217</v>
      </c>
      <c r="AB255" s="1" t="s">
        <v>217</v>
      </c>
      <c r="AC255" s="1" t="s">
        <v>217</v>
      </c>
    </row>
    <row r="256" spans="1:29" x14ac:dyDescent="0.25">
      <c r="A256" s="1" t="s">
        <v>217</v>
      </c>
      <c r="B256" s="1" t="s">
        <v>217</v>
      </c>
      <c r="D256" s="1" t="s">
        <v>217</v>
      </c>
      <c r="E256" s="1" t="s">
        <v>217</v>
      </c>
      <c r="G256" s="1" t="s">
        <v>217</v>
      </c>
      <c r="H256" s="1" t="s">
        <v>217</v>
      </c>
      <c r="J256" s="1" t="s">
        <v>217</v>
      </c>
      <c r="K256" s="1" t="s">
        <v>217</v>
      </c>
      <c r="M256" s="1" t="s">
        <v>217</v>
      </c>
      <c r="N256" s="1" t="s">
        <v>217</v>
      </c>
      <c r="P256" s="1" t="s">
        <v>217</v>
      </c>
      <c r="Q256" s="1" t="s">
        <v>217</v>
      </c>
      <c r="S256" s="1" t="s">
        <v>217</v>
      </c>
      <c r="T256" s="1" t="s">
        <v>217</v>
      </c>
      <c r="V256" s="1" t="s">
        <v>217</v>
      </c>
      <c r="W256" s="1" t="s">
        <v>217</v>
      </c>
      <c r="Y256" s="1" t="s">
        <v>217</v>
      </c>
      <c r="Z256" s="1" t="s">
        <v>217</v>
      </c>
      <c r="AB256" s="1" t="s">
        <v>217</v>
      </c>
      <c r="AC256" s="1" t="s">
        <v>217</v>
      </c>
    </row>
    <row r="257" spans="1:29" x14ac:dyDescent="0.25">
      <c r="A257" s="1" t="s">
        <v>217</v>
      </c>
      <c r="B257" s="1" t="s">
        <v>217</v>
      </c>
      <c r="D257" s="1" t="s">
        <v>217</v>
      </c>
      <c r="E257" s="1" t="s">
        <v>217</v>
      </c>
      <c r="G257" s="1" t="s">
        <v>217</v>
      </c>
      <c r="H257" s="1" t="s">
        <v>217</v>
      </c>
      <c r="J257" s="1" t="s">
        <v>217</v>
      </c>
      <c r="K257" s="1" t="s">
        <v>217</v>
      </c>
      <c r="M257" s="1" t="s">
        <v>217</v>
      </c>
      <c r="N257" s="1" t="s">
        <v>217</v>
      </c>
      <c r="P257" s="1" t="s">
        <v>217</v>
      </c>
      <c r="Q257" s="1" t="s">
        <v>217</v>
      </c>
      <c r="S257" s="1" t="s">
        <v>217</v>
      </c>
      <c r="T257" s="1" t="s">
        <v>217</v>
      </c>
      <c r="V257" s="1" t="s">
        <v>217</v>
      </c>
      <c r="W257" s="1" t="s">
        <v>217</v>
      </c>
      <c r="Y257" s="1" t="s">
        <v>217</v>
      </c>
      <c r="Z257" s="1" t="s">
        <v>217</v>
      </c>
      <c r="AB257" s="1" t="s">
        <v>217</v>
      </c>
      <c r="AC257" s="1" t="s">
        <v>217</v>
      </c>
    </row>
    <row r="258" spans="1:29" x14ac:dyDescent="0.25">
      <c r="A258" s="1" t="s">
        <v>217</v>
      </c>
      <c r="B258" s="1" t="s">
        <v>217</v>
      </c>
      <c r="D258" s="1" t="s">
        <v>217</v>
      </c>
      <c r="E258" s="1" t="s">
        <v>217</v>
      </c>
      <c r="G258" s="1" t="s">
        <v>217</v>
      </c>
      <c r="H258" s="1" t="s">
        <v>217</v>
      </c>
      <c r="J258" s="1" t="s">
        <v>217</v>
      </c>
      <c r="K258" s="1" t="s">
        <v>217</v>
      </c>
      <c r="M258" s="1" t="s">
        <v>217</v>
      </c>
      <c r="N258" s="1" t="s">
        <v>217</v>
      </c>
      <c r="P258" s="1" t="s">
        <v>217</v>
      </c>
      <c r="Q258" s="1" t="s">
        <v>217</v>
      </c>
      <c r="S258" s="1" t="s">
        <v>217</v>
      </c>
      <c r="T258" s="1" t="s">
        <v>217</v>
      </c>
      <c r="V258" s="1" t="s">
        <v>217</v>
      </c>
      <c r="W258" s="1" t="s">
        <v>217</v>
      </c>
      <c r="Y258" s="1" t="s">
        <v>217</v>
      </c>
      <c r="Z258" s="1" t="s">
        <v>217</v>
      </c>
      <c r="AB258" s="1" t="s">
        <v>217</v>
      </c>
      <c r="AC258" s="1" t="s">
        <v>217</v>
      </c>
    </row>
    <row r="259" spans="1:29" x14ac:dyDescent="0.25">
      <c r="A259" s="1" t="s">
        <v>217</v>
      </c>
      <c r="B259" s="1" t="s">
        <v>217</v>
      </c>
      <c r="D259" s="1" t="s">
        <v>217</v>
      </c>
      <c r="E259" s="1" t="s">
        <v>217</v>
      </c>
      <c r="G259" s="1" t="s">
        <v>217</v>
      </c>
      <c r="H259" s="1" t="s">
        <v>217</v>
      </c>
      <c r="J259" s="1" t="s">
        <v>217</v>
      </c>
      <c r="K259" s="1" t="s">
        <v>217</v>
      </c>
      <c r="M259" s="1" t="s">
        <v>217</v>
      </c>
      <c r="N259" s="1" t="s">
        <v>217</v>
      </c>
      <c r="P259" s="1" t="s">
        <v>217</v>
      </c>
      <c r="Q259" s="1" t="s">
        <v>217</v>
      </c>
      <c r="S259" s="1" t="s">
        <v>217</v>
      </c>
      <c r="T259" s="1" t="s">
        <v>217</v>
      </c>
      <c r="V259" s="1" t="s">
        <v>217</v>
      </c>
      <c r="W259" s="1" t="s">
        <v>217</v>
      </c>
      <c r="Y259" s="1" t="s">
        <v>217</v>
      </c>
      <c r="Z259" s="1" t="s">
        <v>217</v>
      </c>
      <c r="AB259" s="1" t="s">
        <v>217</v>
      </c>
      <c r="AC259" s="1" t="s">
        <v>217</v>
      </c>
    </row>
    <row r="260" spans="1:29" x14ac:dyDescent="0.25">
      <c r="A260" s="1" t="s">
        <v>217</v>
      </c>
      <c r="B260" s="1" t="s">
        <v>217</v>
      </c>
      <c r="D260" s="1" t="s">
        <v>217</v>
      </c>
      <c r="E260" s="1" t="s">
        <v>217</v>
      </c>
      <c r="G260" s="1" t="s">
        <v>217</v>
      </c>
      <c r="H260" s="1" t="s">
        <v>217</v>
      </c>
      <c r="J260" s="1" t="s">
        <v>217</v>
      </c>
      <c r="K260" s="1" t="s">
        <v>217</v>
      </c>
      <c r="M260" s="1" t="s">
        <v>217</v>
      </c>
      <c r="N260" s="1" t="s">
        <v>217</v>
      </c>
      <c r="P260" s="1" t="s">
        <v>217</v>
      </c>
      <c r="Q260" s="1" t="s">
        <v>217</v>
      </c>
      <c r="S260" s="1" t="s">
        <v>217</v>
      </c>
      <c r="T260" s="1" t="s">
        <v>217</v>
      </c>
      <c r="V260" s="1" t="s">
        <v>217</v>
      </c>
      <c r="W260" s="1" t="s">
        <v>217</v>
      </c>
      <c r="Y260" s="1" t="s">
        <v>217</v>
      </c>
      <c r="Z260" s="1" t="s">
        <v>217</v>
      </c>
      <c r="AB260" s="1" t="s">
        <v>217</v>
      </c>
      <c r="AC260" s="1" t="s">
        <v>217</v>
      </c>
    </row>
    <row r="261" spans="1:29" x14ac:dyDescent="0.25">
      <c r="A261" s="1" t="s">
        <v>217</v>
      </c>
      <c r="B261" s="1" t="s">
        <v>217</v>
      </c>
      <c r="D261" s="1" t="s">
        <v>217</v>
      </c>
      <c r="E261" s="1" t="s">
        <v>217</v>
      </c>
      <c r="G261" s="1" t="s">
        <v>217</v>
      </c>
      <c r="H261" s="1" t="s">
        <v>217</v>
      </c>
      <c r="J261" s="1" t="s">
        <v>217</v>
      </c>
      <c r="K261" s="1" t="s">
        <v>217</v>
      </c>
      <c r="M261" s="1" t="s">
        <v>217</v>
      </c>
      <c r="N261" s="1" t="s">
        <v>217</v>
      </c>
      <c r="P261" s="1" t="s">
        <v>217</v>
      </c>
      <c r="Q261" s="1" t="s">
        <v>217</v>
      </c>
      <c r="S261" s="1" t="s">
        <v>217</v>
      </c>
      <c r="T261" s="1" t="s">
        <v>217</v>
      </c>
      <c r="V261" s="1" t="s">
        <v>217</v>
      </c>
      <c r="W261" s="1" t="s">
        <v>217</v>
      </c>
      <c r="Y261" s="1" t="s">
        <v>217</v>
      </c>
      <c r="Z261" s="1" t="s">
        <v>217</v>
      </c>
      <c r="AB261" s="1" t="s">
        <v>217</v>
      </c>
      <c r="AC261" s="1" t="s">
        <v>217</v>
      </c>
    </row>
    <row r="262" spans="1:29" x14ac:dyDescent="0.25">
      <c r="A262" s="1" t="s">
        <v>217</v>
      </c>
      <c r="B262" s="1" t="s">
        <v>217</v>
      </c>
      <c r="D262" s="1" t="s">
        <v>217</v>
      </c>
      <c r="E262" s="1" t="s">
        <v>217</v>
      </c>
      <c r="G262" s="1" t="s">
        <v>217</v>
      </c>
      <c r="H262" s="1" t="s">
        <v>217</v>
      </c>
      <c r="J262" s="1" t="s">
        <v>217</v>
      </c>
      <c r="K262" s="1" t="s">
        <v>217</v>
      </c>
      <c r="M262" s="1" t="s">
        <v>217</v>
      </c>
      <c r="N262" s="1" t="s">
        <v>217</v>
      </c>
      <c r="P262" s="1" t="s">
        <v>217</v>
      </c>
      <c r="Q262" s="1" t="s">
        <v>217</v>
      </c>
      <c r="S262" s="1" t="s">
        <v>217</v>
      </c>
      <c r="T262" s="1" t="s">
        <v>217</v>
      </c>
      <c r="V262" s="1" t="s">
        <v>217</v>
      </c>
      <c r="W262" s="1" t="s">
        <v>217</v>
      </c>
      <c r="Y262" s="1" t="s">
        <v>217</v>
      </c>
      <c r="Z262" s="1" t="s">
        <v>217</v>
      </c>
      <c r="AB262" s="1" t="s">
        <v>217</v>
      </c>
      <c r="AC262" s="1" t="s">
        <v>217</v>
      </c>
    </row>
    <row r="263" spans="1:29" x14ac:dyDescent="0.25">
      <c r="A263" s="1" t="s">
        <v>217</v>
      </c>
      <c r="B263" s="1" t="s">
        <v>217</v>
      </c>
      <c r="D263" s="1" t="s">
        <v>217</v>
      </c>
      <c r="E263" s="1" t="s">
        <v>217</v>
      </c>
      <c r="G263" s="1" t="s">
        <v>217</v>
      </c>
      <c r="H263" s="1" t="s">
        <v>217</v>
      </c>
      <c r="J263" s="1" t="s">
        <v>217</v>
      </c>
      <c r="K263" s="1" t="s">
        <v>217</v>
      </c>
      <c r="M263" s="1" t="s">
        <v>217</v>
      </c>
      <c r="N263" s="1" t="s">
        <v>217</v>
      </c>
      <c r="P263" s="1" t="s">
        <v>217</v>
      </c>
      <c r="Q263" s="1" t="s">
        <v>217</v>
      </c>
      <c r="S263" s="1" t="s">
        <v>217</v>
      </c>
      <c r="T263" s="1" t="s">
        <v>217</v>
      </c>
      <c r="V263" s="1" t="s">
        <v>217</v>
      </c>
      <c r="W263" s="1" t="s">
        <v>217</v>
      </c>
      <c r="Y263" s="1" t="s">
        <v>217</v>
      </c>
      <c r="Z263" s="1" t="s">
        <v>217</v>
      </c>
      <c r="AB263" s="1" t="s">
        <v>217</v>
      </c>
      <c r="AC263" s="1" t="s">
        <v>217</v>
      </c>
    </row>
    <row r="264" spans="1:29" x14ac:dyDescent="0.25">
      <c r="A264" s="1" t="s">
        <v>217</v>
      </c>
      <c r="B264" s="1" t="s">
        <v>217</v>
      </c>
      <c r="D264" s="1" t="s">
        <v>217</v>
      </c>
      <c r="E264" s="1" t="s">
        <v>217</v>
      </c>
      <c r="G264" s="1" t="s">
        <v>217</v>
      </c>
      <c r="H264" s="1" t="s">
        <v>217</v>
      </c>
      <c r="J264" s="1" t="s">
        <v>217</v>
      </c>
      <c r="K264" s="1" t="s">
        <v>217</v>
      </c>
      <c r="M264" s="1" t="s">
        <v>217</v>
      </c>
      <c r="N264" s="1" t="s">
        <v>217</v>
      </c>
      <c r="P264" s="1" t="s">
        <v>217</v>
      </c>
      <c r="Q264" s="1" t="s">
        <v>217</v>
      </c>
      <c r="S264" s="1" t="s">
        <v>217</v>
      </c>
      <c r="T264" s="1" t="s">
        <v>217</v>
      </c>
      <c r="V264" s="1" t="s">
        <v>217</v>
      </c>
      <c r="W264" s="1" t="s">
        <v>217</v>
      </c>
      <c r="Y264" s="1" t="s">
        <v>217</v>
      </c>
      <c r="Z264" s="1" t="s">
        <v>217</v>
      </c>
      <c r="AB264" s="1" t="s">
        <v>217</v>
      </c>
      <c r="AC264" s="1" t="s">
        <v>217</v>
      </c>
    </row>
    <row r="265" spans="1:29" x14ac:dyDescent="0.25">
      <c r="A265" s="1" t="s">
        <v>217</v>
      </c>
      <c r="B265" s="1" t="s">
        <v>217</v>
      </c>
      <c r="D265" s="1" t="s">
        <v>217</v>
      </c>
      <c r="E265" s="1" t="s">
        <v>217</v>
      </c>
      <c r="G265" s="1" t="s">
        <v>217</v>
      </c>
      <c r="H265" s="1" t="s">
        <v>217</v>
      </c>
      <c r="J265" s="1" t="s">
        <v>217</v>
      </c>
      <c r="K265" s="1" t="s">
        <v>217</v>
      </c>
      <c r="M265" s="1" t="s">
        <v>217</v>
      </c>
      <c r="N265" s="1" t="s">
        <v>217</v>
      </c>
      <c r="P265" s="1" t="s">
        <v>217</v>
      </c>
      <c r="Q265" s="1" t="s">
        <v>217</v>
      </c>
      <c r="S265" s="1" t="s">
        <v>217</v>
      </c>
      <c r="T265" s="1" t="s">
        <v>217</v>
      </c>
      <c r="V265" s="1" t="s">
        <v>217</v>
      </c>
      <c r="W265" s="1" t="s">
        <v>217</v>
      </c>
      <c r="Y265" s="1" t="s">
        <v>217</v>
      </c>
      <c r="Z265" s="1" t="s">
        <v>217</v>
      </c>
      <c r="AB265" s="1" t="s">
        <v>217</v>
      </c>
      <c r="AC265" s="1" t="s">
        <v>217</v>
      </c>
    </row>
    <row r="266" spans="1:29" x14ac:dyDescent="0.25">
      <c r="A266" s="1" t="s">
        <v>217</v>
      </c>
      <c r="B266" s="1" t="s">
        <v>217</v>
      </c>
      <c r="D266" s="1" t="s">
        <v>217</v>
      </c>
      <c r="E266" s="1" t="s">
        <v>217</v>
      </c>
      <c r="G266" s="1" t="s">
        <v>217</v>
      </c>
      <c r="H266" s="1" t="s">
        <v>217</v>
      </c>
      <c r="J266" s="1" t="s">
        <v>217</v>
      </c>
      <c r="K266" s="1" t="s">
        <v>217</v>
      </c>
      <c r="M266" s="1" t="s">
        <v>217</v>
      </c>
      <c r="N266" s="1" t="s">
        <v>217</v>
      </c>
      <c r="P266" s="1" t="s">
        <v>217</v>
      </c>
      <c r="Q266" s="1" t="s">
        <v>217</v>
      </c>
      <c r="S266" s="1" t="s">
        <v>217</v>
      </c>
      <c r="T266" s="1" t="s">
        <v>217</v>
      </c>
      <c r="V266" s="1" t="s">
        <v>217</v>
      </c>
      <c r="W266" s="1" t="s">
        <v>217</v>
      </c>
      <c r="Y266" s="1" t="s">
        <v>217</v>
      </c>
      <c r="Z266" s="1" t="s">
        <v>217</v>
      </c>
      <c r="AB266" s="1" t="s">
        <v>217</v>
      </c>
      <c r="AC266" s="1" t="s">
        <v>217</v>
      </c>
    </row>
    <row r="267" spans="1:29" x14ac:dyDescent="0.25">
      <c r="A267" s="1" t="s">
        <v>217</v>
      </c>
      <c r="B267" s="1" t="s">
        <v>217</v>
      </c>
      <c r="D267" s="1" t="s">
        <v>217</v>
      </c>
      <c r="E267" s="1" t="s">
        <v>217</v>
      </c>
      <c r="G267" s="1" t="s">
        <v>217</v>
      </c>
      <c r="H267" s="1" t="s">
        <v>217</v>
      </c>
      <c r="J267" s="1" t="s">
        <v>217</v>
      </c>
      <c r="K267" s="1" t="s">
        <v>217</v>
      </c>
      <c r="M267" s="1" t="s">
        <v>217</v>
      </c>
      <c r="N267" s="1" t="s">
        <v>217</v>
      </c>
      <c r="P267" s="1" t="s">
        <v>217</v>
      </c>
      <c r="Q267" s="1" t="s">
        <v>217</v>
      </c>
      <c r="S267" s="1" t="s">
        <v>217</v>
      </c>
      <c r="T267" s="1" t="s">
        <v>217</v>
      </c>
      <c r="V267" s="1" t="s">
        <v>217</v>
      </c>
      <c r="W267" s="1" t="s">
        <v>217</v>
      </c>
      <c r="Y267" s="1" t="s">
        <v>217</v>
      </c>
      <c r="Z267" s="1" t="s">
        <v>217</v>
      </c>
      <c r="AB267" s="1" t="s">
        <v>217</v>
      </c>
      <c r="AC267" s="1" t="s">
        <v>217</v>
      </c>
    </row>
    <row r="268" spans="1:29" x14ac:dyDescent="0.25">
      <c r="A268" s="1" t="s">
        <v>217</v>
      </c>
      <c r="B268" s="1" t="s">
        <v>217</v>
      </c>
      <c r="D268" s="1" t="s">
        <v>217</v>
      </c>
      <c r="E268" s="1" t="s">
        <v>217</v>
      </c>
      <c r="G268" s="1" t="s">
        <v>217</v>
      </c>
      <c r="H268" s="1" t="s">
        <v>217</v>
      </c>
      <c r="J268" s="1" t="s">
        <v>217</v>
      </c>
      <c r="K268" s="1" t="s">
        <v>217</v>
      </c>
      <c r="M268" s="1" t="s">
        <v>217</v>
      </c>
      <c r="N268" s="1" t="s">
        <v>217</v>
      </c>
      <c r="P268" s="1" t="s">
        <v>217</v>
      </c>
      <c r="Q268" s="1" t="s">
        <v>217</v>
      </c>
      <c r="S268" s="1" t="s">
        <v>217</v>
      </c>
      <c r="T268" s="1" t="s">
        <v>217</v>
      </c>
      <c r="V268" s="1" t="s">
        <v>217</v>
      </c>
      <c r="W268" s="1" t="s">
        <v>217</v>
      </c>
      <c r="Y268" s="1" t="s">
        <v>217</v>
      </c>
      <c r="Z268" s="1" t="s">
        <v>217</v>
      </c>
      <c r="AB268" s="1" t="s">
        <v>217</v>
      </c>
      <c r="AC268" s="1" t="s">
        <v>217</v>
      </c>
    </row>
    <row r="269" spans="1:29" x14ac:dyDescent="0.25">
      <c r="A269" s="1" t="s">
        <v>217</v>
      </c>
      <c r="B269" s="1" t="s">
        <v>217</v>
      </c>
      <c r="D269" s="1" t="s">
        <v>217</v>
      </c>
      <c r="E269" s="1" t="s">
        <v>217</v>
      </c>
      <c r="G269" s="1" t="s">
        <v>217</v>
      </c>
      <c r="H269" s="1" t="s">
        <v>217</v>
      </c>
      <c r="J269" s="1" t="s">
        <v>217</v>
      </c>
      <c r="K269" s="1" t="s">
        <v>217</v>
      </c>
      <c r="M269" s="1" t="s">
        <v>217</v>
      </c>
      <c r="N269" s="1" t="s">
        <v>217</v>
      </c>
      <c r="P269" s="1" t="s">
        <v>217</v>
      </c>
      <c r="Q269" s="1" t="s">
        <v>217</v>
      </c>
      <c r="S269" s="1" t="s">
        <v>217</v>
      </c>
      <c r="T269" s="1" t="s">
        <v>217</v>
      </c>
      <c r="V269" s="1" t="s">
        <v>217</v>
      </c>
      <c r="W269" s="1" t="s">
        <v>217</v>
      </c>
      <c r="Y269" s="1" t="s">
        <v>217</v>
      </c>
      <c r="Z269" s="1" t="s">
        <v>217</v>
      </c>
      <c r="AB269" s="1" t="s">
        <v>217</v>
      </c>
      <c r="AC269" s="1" t="s">
        <v>217</v>
      </c>
    </row>
    <row r="270" spans="1:29" x14ac:dyDescent="0.25">
      <c r="A270" s="1" t="s">
        <v>217</v>
      </c>
      <c r="B270" s="1" t="s">
        <v>217</v>
      </c>
      <c r="D270" s="1" t="s">
        <v>217</v>
      </c>
      <c r="E270" s="1" t="s">
        <v>217</v>
      </c>
      <c r="G270" s="1" t="s">
        <v>217</v>
      </c>
      <c r="H270" s="1" t="s">
        <v>217</v>
      </c>
      <c r="J270" s="1" t="s">
        <v>217</v>
      </c>
      <c r="K270" s="1" t="s">
        <v>217</v>
      </c>
      <c r="M270" s="1" t="s">
        <v>217</v>
      </c>
      <c r="N270" s="1" t="s">
        <v>217</v>
      </c>
      <c r="P270" s="1" t="s">
        <v>217</v>
      </c>
      <c r="Q270" s="1" t="s">
        <v>217</v>
      </c>
      <c r="S270" s="1" t="s">
        <v>217</v>
      </c>
      <c r="T270" s="1" t="s">
        <v>217</v>
      </c>
      <c r="V270" s="1" t="s">
        <v>217</v>
      </c>
      <c r="W270" s="1" t="s">
        <v>217</v>
      </c>
      <c r="Y270" s="1" t="s">
        <v>217</v>
      </c>
      <c r="Z270" s="1" t="s">
        <v>217</v>
      </c>
      <c r="AB270" s="1" t="s">
        <v>217</v>
      </c>
      <c r="AC270" s="1" t="s">
        <v>217</v>
      </c>
    </row>
    <row r="271" spans="1:29" x14ac:dyDescent="0.25">
      <c r="A271" s="1" t="s">
        <v>217</v>
      </c>
      <c r="B271" s="1" t="s">
        <v>217</v>
      </c>
      <c r="D271" s="1" t="s">
        <v>217</v>
      </c>
      <c r="E271" s="1" t="s">
        <v>217</v>
      </c>
      <c r="G271" s="1" t="s">
        <v>217</v>
      </c>
      <c r="H271" s="1" t="s">
        <v>217</v>
      </c>
      <c r="J271" s="1" t="s">
        <v>217</v>
      </c>
      <c r="K271" s="1" t="s">
        <v>217</v>
      </c>
      <c r="M271" s="1" t="s">
        <v>217</v>
      </c>
      <c r="N271" s="1" t="s">
        <v>217</v>
      </c>
      <c r="P271" s="1" t="s">
        <v>217</v>
      </c>
      <c r="Q271" s="1" t="s">
        <v>217</v>
      </c>
      <c r="S271" s="1" t="s">
        <v>217</v>
      </c>
      <c r="T271" s="1" t="s">
        <v>217</v>
      </c>
      <c r="V271" s="1" t="s">
        <v>217</v>
      </c>
      <c r="W271" s="1" t="s">
        <v>217</v>
      </c>
      <c r="Y271" s="1" t="s">
        <v>217</v>
      </c>
      <c r="Z271" s="1" t="s">
        <v>217</v>
      </c>
      <c r="AB271" s="1" t="s">
        <v>217</v>
      </c>
      <c r="AC271" s="1" t="s">
        <v>217</v>
      </c>
    </row>
    <row r="272" spans="1:29" x14ac:dyDescent="0.25">
      <c r="A272" s="1" t="s">
        <v>217</v>
      </c>
      <c r="B272" s="1" t="s">
        <v>217</v>
      </c>
      <c r="D272" s="1" t="s">
        <v>217</v>
      </c>
      <c r="E272" s="1" t="s">
        <v>217</v>
      </c>
      <c r="G272" s="1" t="s">
        <v>217</v>
      </c>
      <c r="H272" s="1" t="s">
        <v>217</v>
      </c>
      <c r="J272" s="1" t="s">
        <v>217</v>
      </c>
      <c r="K272" s="1" t="s">
        <v>217</v>
      </c>
      <c r="M272" s="1" t="s">
        <v>217</v>
      </c>
      <c r="N272" s="1" t="s">
        <v>217</v>
      </c>
      <c r="P272" s="1" t="s">
        <v>217</v>
      </c>
      <c r="Q272" s="1" t="s">
        <v>217</v>
      </c>
      <c r="S272" s="1" t="s">
        <v>217</v>
      </c>
      <c r="T272" s="1" t="s">
        <v>217</v>
      </c>
      <c r="V272" s="1" t="s">
        <v>217</v>
      </c>
      <c r="W272" s="1" t="s">
        <v>217</v>
      </c>
      <c r="Y272" s="1" t="s">
        <v>217</v>
      </c>
      <c r="Z272" s="1" t="s">
        <v>217</v>
      </c>
      <c r="AB272" s="1" t="s">
        <v>217</v>
      </c>
      <c r="AC272" s="1" t="s">
        <v>217</v>
      </c>
    </row>
    <row r="273" spans="1:29" x14ac:dyDescent="0.25">
      <c r="A273" s="1" t="s">
        <v>217</v>
      </c>
      <c r="B273" s="1" t="s">
        <v>217</v>
      </c>
      <c r="D273" s="1" t="s">
        <v>217</v>
      </c>
      <c r="E273" s="1" t="s">
        <v>217</v>
      </c>
      <c r="G273" s="1" t="s">
        <v>217</v>
      </c>
      <c r="H273" s="1" t="s">
        <v>217</v>
      </c>
      <c r="J273" s="1" t="s">
        <v>217</v>
      </c>
      <c r="K273" s="1" t="s">
        <v>217</v>
      </c>
      <c r="M273" s="1" t="s">
        <v>217</v>
      </c>
      <c r="N273" s="1" t="s">
        <v>217</v>
      </c>
      <c r="P273" s="1" t="s">
        <v>217</v>
      </c>
      <c r="Q273" s="1" t="s">
        <v>217</v>
      </c>
      <c r="S273" s="1" t="s">
        <v>217</v>
      </c>
      <c r="T273" s="1" t="s">
        <v>217</v>
      </c>
      <c r="V273" s="1" t="s">
        <v>217</v>
      </c>
      <c r="W273" s="1" t="s">
        <v>217</v>
      </c>
      <c r="Y273" s="1" t="s">
        <v>217</v>
      </c>
      <c r="Z273" s="1" t="s">
        <v>217</v>
      </c>
      <c r="AB273" s="1" t="s">
        <v>217</v>
      </c>
      <c r="AC273" s="1" t="s">
        <v>217</v>
      </c>
    </row>
    <row r="274" spans="1:29" x14ac:dyDescent="0.25">
      <c r="A274" s="1" t="s">
        <v>217</v>
      </c>
      <c r="B274" s="1" t="s">
        <v>217</v>
      </c>
      <c r="D274" s="1" t="s">
        <v>217</v>
      </c>
      <c r="E274" s="1" t="s">
        <v>217</v>
      </c>
      <c r="G274" s="1" t="s">
        <v>217</v>
      </c>
      <c r="H274" s="1" t="s">
        <v>217</v>
      </c>
      <c r="J274" s="1" t="s">
        <v>217</v>
      </c>
      <c r="K274" s="1" t="s">
        <v>217</v>
      </c>
      <c r="M274" s="1" t="s">
        <v>217</v>
      </c>
      <c r="N274" s="1" t="s">
        <v>217</v>
      </c>
      <c r="P274" s="1" t="s">
        <v>217</v>
      </c>
      <c r="Q274" s="1" t="s">
        <v>217</v>
      </c>
      <c r="S274" s="1" t="s">
        <v>217</v>
      </c>
      <c r="T274" s="1" t="s">
        <v>217</v>
      </c>
      <c r="V274" s="1" t="s">
        <v>217</v>
      </c>
      <c r="W274" s="1" t="s">
        <v>217</v>
      </c>
      <c r="Y274" s="1" t="s">
        <v>217</v>
      </c>
      <c r="Z274" s="1" t="s">
        <v>217</v>
      </c>
      <c r="AB274" s="1" t="s">
        <v>217</v>
      </c>
      <c r="AC274" s="1" t="s">
        <v>217</v>
      </c>
    </row>
    <row r="275" spans="1:29" x14ac:dyDescent="0.25">
      <c r="A275" s="1" t="s">
        <v>217</v>
      </c>
      <c r="B275" s="1" t="s">
        <v>217</v>
      </c>
      <c r="D275" s="1" t="s">
        <v>217</v>
      </c>
      <c r="E275" s="1" t="s">
        <v>217</v>
      </c>
      <c r="G275" s="1" t="s">
        <v>217</v>
      </c>
      <c r="H275" s="1" t="s">
        <v>217</v>
      </c>
      <c r="J275" s="1" t="s">
        <v>217</v>
      </c>
      <c r="K275" s="1" t="s">
        <v>217</v>
      </c>
      <c r="M275" s="1" t="s">
        <v>217</v>
      </c>
      <c r="N275" s="1" t="s">
        <v>217</v>
      </c>
      <c r="P275" s="1" t="s">
        <v>217</v>
      </c>
      <c r="Q275" s="1" t="s">
        <v>217</v>
      </c>
      <c r="S275" s="1" t="s">
        <v>217</v>
      </c>
      <c r="T275" s="1" t="s">
        <v>217</v>
      </c>
      <c r="V275" s="1" t="s">
        <v>217</v>
      </c>
      <c r="W275" s="1" t="s">
        <v>217</v>
      </c>
      <c r="Y275" s="1" t="s">
        <v>217</v>
      </c>
      <c r="Z275" s="1" t="s">
        <v>217</v>
      </c>
      <c r="AB275" s="1" t="s">
        <v>217</v>
      </c>
      <c r="AC275" s="1" t="s">
        <v>217</v>
      </c>
    </row>
    <row r="276" spans="1:29" x14ac:dyDescent="0.25">
      <c r="A276" s="1" t="s">
        <v>217</v>
      </c>
      <c r="B276" s="1" t="s">
        <v>217</v>
      </c>
      <c r="D276" s="1" t="s">
        <v>217</v>
      </c>
      <c r="E276" s="1" t="s">
        <v>217</v>
      </c>
      <c r="G276" s="1" t="s">
        <v>217</v>
      </c>
      <c r="H276" s="1" t="s">
        <v>217</v>
      </c>
      <c r="J276" s="1" t="s">
        <v>217</v>
      </c>
      <c r="K276" s="1" t="s">
        <v>217</v>
      </c>
      <c r="M276" s="1" t="s">
        <v>217</v>
      </c>
      <c r="N276" s="1" t="s">
        <v>217</v>
      </c>
      <c r="P276" s="1" t="s">
        <v>217</v>
      </c>
      <c r="Q276" s="1" t="s">
        <v>217</v>
      </c>
      <c r="S276" s="1" t="s">
        <v>217</v>
      </c>
      <c r="T276" s="1" t="s">
        <v>217</v>
      </c>
      <c r="V276" s="1" t="s">
        <v>217</v>
      </c>
      <c r="W276" s="1" t="s">
        <v>217</v>
      </c>
      <c r="Y276" s="1" t="s">
        <v>217</v>
      </c>
      <c r="Z276" s="1" t="s">
        <v>217</v>
      </c>
      <c r="AB276" s="1" t="s">
        <v>217</v>
      </c>
      <c r="AC276" s="1" t="s">
        <v>217</v>
      </c>
    </row>
    <row r="277" spans="1:29" x14ac:dyDescent="0.25">
      <c r="A277" s="1" t="s">
        <v>217</v>
      </c>
      <c r="B277" s="1" t="s">
        <v>217</v>
      </c>
      <c r="D277" s="1" t="s">
        <v>217</v>
      </c>
      <c r="E277" s="1" t="s">
        <v>217</v>
      </c>
      <c r="G277" s="1" t="s">
        <v>217</v>
      </c>
      <c r="H277" s="1" t="s">
        <v>217</v>
      </c>
      <c r="J277" s="1" t="s">
        <v>217</v>
      </c>
      <c r="K277" s="1" t="s">
        <v>217</v>
      </c>
      <c r="M277" s="1" t="s">
        <v>217</v>
      </c>
      <c r="N277" s="1" t="s">
        <v>217</v>
      </c>
      <c r="P277" s="1" t="s">
        <v>217</v>
      </c>
      <c r="Q277" s="1" t="s">
        <v>217</v>
      </c>
      <c r="S277" s="1" t="s">
        <v>217</v>
      </c>
      <c r="T277" s="1" t="s">
        <v>217</v>
      </c>
      <c r="V277" s="1" t="s">
        <v>217</v>
      </c>
      <c r="W277" s="1" t="s">
        <v>217</v>
      </c>
      <c r="Y277" s="1" t="s">
        <v>217</v>
      </c>
      <c r="Z277" s="1" t="s">
        <v>217</v>
      </c>
      <c r="AB277" s="1" t="s">
        <v>217</v>
      </c>
      <c r="AC277" s="1" t="s">
        <v>217</v>
      </c>
    </row>
    <row r="278" spans="1:29" x14ac:dyDescent="0.25">
      <c r="A278" s="1" t="s">
        <v>217</v>
      </c>
      <c r="B278" s="1" t="s">
        <v>217</v>
      </c>
      <c r="D278" s="1" t="s">
        <v>217</v>
      </c>
      <c r="E278" s="1" t="s">
        <v>217</v>
      </c>
      <c r="G278" s="1" t="s">
        <v>217</v>
      </c>
      <c r="H278" s="1" t="s">
        <v>217</v>
      </c>
      <c r="J278" s="1" t="s">
        <v>217</v>
      </c>
      <c r="K278" s="1" t="s">
        <v>217</v>
      </c>
      <c r="M278" s="1" t="s">
        <v>217</v>
      </c>
      <c r="N278" s="1" t="s">
        <v>217</v>
      </c>
      <c r="P278" s="1" t="s">
        <v>217</v>
      </c>
      <c r="Q278" s="1" t="s">
        <v>217</v>
      </c>
      <c r="S278" s="1" t="s">
        <v>217</v>
      </c>
      <c r="T278" s="1" t="s">
        <v>217</v>
      </c>
      <c r="V278" s="1" t="s">
        <v>217</v>
      </c>
      <c r="W278" s="1" t="s">
        <v>217</v>
      </c>
      <c r="Y278" s="1" t="s">
        <v>217</v>
      </c>
      <c r="Z278" s="1" t="s">
        <v>217</v>
      </c>
      <c r="AB278" s="1" t="s">
        <v>217</v>
      </c>
      <c r="AC278" s="1" t="s">
        <v>217</v>
      </c>
    </row>
    <row r="279" spans="1:29" x14ac:dyDescent="0.25">
      <c r="A279" s="1" t="s">
        <v>217</v>
      </c>
      <c r="B279" s="1" t="s">
        <v>217</v>
      </c>
      <c r="D279" s="1" t="s">
        <v>217</v>
      </c>
      <c r="E279" s="1" t="s">
        <v>217</v>
      </c>
      <c r="G279" s="1" t="s">
        <v>217</v>
      </c>
      <c r="H279" s="1" t="s">
        <v>217</v>
      </c>
      <c r="J279" s="1" t="s">
        <v>217</v>
      </c>
      <c r="K279" s="1" t="s">
        <v>217</v>
      </c>
      <c r="M279" s="1" t="s">
        <v>217</v>
      </c>
      <c r="N279" s="1" t="s">
        <v>217</v>
      </c>
      <c r="P279" s="1" t="s">
        <v>217</v>
      </c>
      <c r="Q279" s="1" t="s">
        <v>217</v>
      </c>
      <c r="S279" s="1" t="s">
        <v>217</v>
      </c>
      <c r="T279" s="1" t="s">
        <v>217</v>
      </c>
      <c r="V279" s="1" t="s">
        <v>217</v>
      </c>
      <c r="W279" s="1" t="s">
        <v>217</v>
      </c>
      <c r="Y279" s="1" t="s">
        <v>217</v>
      </c>
      <c r="Z279" s="1" t="s">
        <v>217</v>
      </c>
      <c r="AB279" s="1" t="s">
        <v>217</v>
      </c>
      <c r="AC279" s="1" t="s">
        <v>217</v>
      </c>
    </row>
    <row r="280" spans="1:29" x14ac:dyDescent="0.25">
      <c r="A280" s="1" t="s">
        <v>217</v>
      </c>
      <c r="B280" s="1" t="s">
        <v>217</v>
      </c>
      <c r="D280" s="1" t="s">
        <v>217</v>
      </c>
      <c r="E280" s="1" t="s">
        <v>217</v>
      </c>
      <c r="G280" s="1" t="s">
        <v>217</v>
      </c>
      <c r="H280" s="1" t="s">
        <v>217</v>
      </c>
      <c r="J280" s="1" t="s">
        <v>217</v>
      </c>
      <c r="K280" s="1" t="s">
        <v>217</v>
      </c>
      <c r="M280" s="1" t="s">
        <v>217</v>
      </c>
      <c r="N280" s="1" t="s">
        <v>217</v>
      </c>
      <c r="P280" s="1" t="s">
        <v>217</v>
      </c>
      <c r="Q280" s="1" t="s">
        <v>217</v>
      </c>
      <c r="S280" s="1" t="s">
        <v>217</v>
      </c>
      <c r="T280" s="1" t="s">
        <v>217</v>
      </c>
      <c r="V280" s="1" t="s">
        <v>217</v>
      </c>
      <c r="W280" s="1" t="s">
        <v>217</v>
      </c>
      <c r="Y280" s="1" t="s">
        <v>217</v>
      </c>
      <c r="Z280" s="1" t="s">
        <v>217</v>
      </c>
      <c r="AB280" s="1" t="s">
        <v>217</v>
      </c>
      <c r="AC280" s="1" t="s">
        <v>217</v>
      </c>
    </row>
    <row r="281" spans="1:29" x14ac:dyDescent="0.25">
      <c r="A281" s="1" t="s">
        <v>217</v>
      </c>
      <c r="B281" s="1" t="s">
        <v>217</v>
      </c>
      <c r="D281" s="1" t="s">
        <v>217</v>
      </c>
      <c r="E281" s="1" t="s">
        <v>217</v>
      </c>
      <c r="G281" s="1" t="s">
        <v>217</v>
      </c>
      <c r="H281" s="1" t="s">
        <v>217</v>
      </c>
      <c r="J281" s="1" t="s">
        <v>217</v>
      </c>
      <c r="K281" s="1" t="s">
        <v>217</v>
      </c>
      <c r="M281" s="1" t="s">
        <v>217</v>
      </c>
      <c r="N281" s="1" t="s">
        <v>217</v>
      </c>
      <c r="P281" s="1" t="s">
        <v>217</v>
      </c>
      <c r="Q281" s="1" t="s">
        <v>217</v>
      </c>
      <c r="S281" s="1" t="s">
        <v>217</v>
      </c>
      <c r="T281" s="1" t="s">
        <v>217</v>
      </c>
      <c r="V281" s="1" t="s">
        <v>217</v>
      </c>
      <c r="W281" s="1" t="s">
        <v>217</v>
      </c>
      <c r="Y281" s="1" t="s">
        <v>217</v>
      </c>
      <c r="Z281" s="1" t="s">
        <v>217</v>
      </c>
      <c r="AB281" s="1" t="s">
        <v>217</v>
      </c>
      <c r="AC281" s="1" t="s">
        <v>217</v>
      </c>
    </row>
    <row r="282" spans="1:29" x14ac:dyDescent="0.25">
      <c r="A282" s="1" t="s">
        <v>217</v>
      </c>
      <c r="B282" s="1" t="s">
        <v>217</v>
      </c>
      <c r="D282" s="1" t="s">
        <v>217</v>
      </c>
      <c r="E282" s="1" t="s">
        <v>217</v>
      </c>
      <c r="G282" s="1" t="s">
        <v>217</v>
      </c>
      <c r="H282" s="1" t="s">
        <v>217</v>
      </c>
      <c r="J282" s="1" t="s">
        <v>217</v>
      </c>
      <c r="K282" s="1" t="s">
        <v>217</v>
      </c>
      <c r="M282" s="1" t="s">
        <v>217</v>
      </c>
      <c r="N282" s="1" t="s">
        <v>217</v>
      </c>
      <c r="P282" s="1" t="s">
        <v>217</v>
      </c>
      <c r="Q282" s="1" t="s">
        <v>217</v>
      </c>
      <c r="S282" s="1" t="s">
        <v>217</v>
      </c>
      <c r="T282" s="1" t="s">
        <v>217</v>
      </c>
      <c r="V282" s="1" t="s">
        <v>217</v>
      </c>
      <c r="W282" s="1" t="s">
        <v>217</v>
      </c>
      <c r="Y282" s="1" t="s">
        <v>217</v>
      </c>
      <c r="Z282" s="1" t="s">
        <v>217</v>
      </c>
      <c r="AB282" s="1" t="s">
        <v>217</v>
      </c>
      <c r="AC282" s="1" t="s">
        <v>217</v>
      </c>
    </row>
    <row r="283" spans="1:29" x14ac:dyDescent="0.25">
      <c r="A283" s="1" t="s">
        <v>217</v>
      </c>
      <c r="B283" s="1" t="s">
        <v>217</v>
      </c>
      <c r="D283" s="1" t="s">
        <v>217</v>
      </c>
      <c r="E283" s="1" t="s">
        <v>217</v>
      </c>
      <c r="G283" s="1" t="s">
        <v>217</v>
      </c>
      <c r="H283" s="1" t="s">
        <v>217</v>
      </c>
      <c r="J283" s="1" t="s">
        <v>217</v>
      </c>
      <c r="K283" s="1" t="s">
        <v>217</v>
      </c>
      <c r="M283" s="1" t="s">
        <v>217</v>
      </c>
      <c r="N283" s="1" t="s">
        <v>217</v>
      </c>
      <c r="P283" s="1" t="s">
        <v>217</v>
      </c>
      <c r="Q283" s="1" t="s">
        <v>217</v>
      </c>
      <c r="S283" s="1" t="s">
        <v>217</v>
      </c>
      <c r="T283" s="1" t="s">
        <v>217</v>
      </c>
      <c r="V283" s="1" t="s">
        <v>217</v>
      </c>
      <c r="W283" s="1" t="s">
        <v>217</v>
      </c>
      <c r="Y283" s="1" t="s">
        <v>217</v>
      </c>
      <c r="Z283" s="1" t="s">
        <v>217</v>
      </c>
      <c r="AB283" s="1" t="s">
        <v>217</v>
      </c>
      <c r="AC283" s="1" t="s">
        <v>217</v>
      </c>
    </row>
    <row r="284" spans="1:29" x14ac:dyDescent="0.25">
      <c r="A284" s="1" t="s">
        <v>217</v>
      </c>
      <c r="B284" s="1" t="s">
        <v>217</v>
      </c>
      <c r="D284" s="1" t="s">
        <v>217</v>
      </c>
      <c r="E284" s="1" t="s">
        <v>217</v>
      </c>
      <c r="G284" s="1" t="s">
        <v>217</v>
      </c>
      <c r="H284" s="1" t="s">
        <v>217</v>
      </c>
      <c r="J284" s="1" t="s">
        <v>217</v>
      </c>
      <c r="K284" s="1" t="s">
        <v>217</v>
      </c>
      <c r="M284" s="1" t="s">
        <v>217</v>
      </c>
      <c r="N284" s="1" t="s">
        <v>217</v>
      </c>
      <c r="P284" s="1" t="s">
        <v>217</v>
      </c>
      <c r="Q284" s="1" t="s">
        <v>217</v>
      </c>
      <c r="S284" s="1" t="s">
        <v>217</v>
      </c>
      <c r="T284" s="1" t="s">
        <v>217</v>
      </c>
      <c r="V284" s="1" t="s">
        <v>217</v>
      </c>
      <c r="W284" s="1" t="s">
        <v>217</v>
      </c>
      <c r="Y284" s="1" t="s">
        <v>217</v>
      </c>
      <c r="Z284" s="1" t="s">
        <v>217</v>
      </c>
      <c r="AB284" s="1" t="s">
        <v>217</v>
      </c>
      <c r="AC284" s="1" t="s">
        <v>217</v>
      </c>
    </row>
    <row r="285" spans="1:29" x14ac:dyDescent="0.25">
      <c r="A285" s="1" t="s">
        <v>217</v>
      </c>
      <c r="B285" s="1" t="s">
        <v>217</v>
      </c>
      <c r="D285" s="1" t="s">
        <v>217</v>
      </c>
      <c r="E285" s="1" t="s">
        <v>217</v>
      </c>
      <c r="G285" s="1" t="s">
        <v>217</v>
      </c>
      <c r="H285" s="1" t="s">
        <v>217</v>
      </c>
      <c r="J285" s="1" t="s">
        <v>217</v>
      </c>
      <c r="K285" s="1" t="s">
        <v>217</v>
      </c>
      <c r="M285" s="1" t="s">
        <v>217</v>
      </c>
      <c r="N285" s="1" t="s">
        <v>217</v>
      </c>
      <c r="P285" s="1" t="s">
        <v>217</v>
      </c>
      <c r="Q285" s="1" t="s">
        <v>217</v>
      </c>
      <c r="S285" s="1" t="s">
        <v>217</v>
      </c>
      <c r="T285" s="1" t="s">
        <v>217</v>
      </c>
      <c r="V285" s="1" t="s">
        <v>217</v>
      </c>
      <c r="W285" s="1" t="s">
        <v>217</v>
      </c>
      <c r="Y285" s="1" t="s">
        <v>217</v>
      </c>
      <c r="Z285" s="1" t="s">
        <v>217</v>
      </c>
      <c r="AB285" s="1" t="s">
        <v>217</v>
      </c>
      <c r="AC285" s="1" t="s">
        <v>217</v>
      </c>
    </row>
    <row r="286" spans="1:29" x14ac:dyDescent="0.25">
      <c r="A286" s="1" t="s">
        <v>217</v>
      </c>
      <c r="B286" s="1" t="s">
        <v>217</v>
      </c>
      <c r="D286" s="1" t="s">
        <v>217</v>
      </c>
      <c r="E286" s="1" t="s">
        <v>217</v>
      </c>
      <c r="G286" s="1" t="s">
        <v>217</v>
      </c>
      <c r="H286" s="1" t="s">
        <v>217</v>
      </c>
      <c r="J286" s="1" t="s">
        <v>217</v>
      </c>
      <c r="K286" s="1" t="s">
        <v>217</v>
      </c>
      <c r="M286" s="1" t="s">
        <v>217</v>
      </c>
      <c r="N286" s="1" t="s">
        <v>217</v>
      </c>
      <c r="P286" s="1" t="s">
        <v>217</v>
      </c>
      <c r="Q286" s="1" t="s">
        <v>217</v>
      </c>
      <c r="S286" s="1" t="s">
        <v>217</v>
      </c>
      <c r="T286" s="1" t="s">
        <v>217</v>
      </c>
      <c r="V286" s="1" t="s">
        <v>217</v>
      </c>
      <c r="W286" s="1" t="s">
        <v>217</v>
      </c>
      <c r="Y286" s="1" t="s">
        <v>217</v>
      </c>
      <c r="Z286" s="1" t="s">
        <v>217</v>
      </c>
      <c r="AB286" s="1" t="s">
        <v>217</v>
      </c>
      <c r="AC286" s="1" t="s">
        <v>217</v>
      </c>
    </row>
    <row r="287" spans="1:29" x14ac:dyDescent="0.25">
      <c r="A287" s="1" t="s">
        <v>217</v>
      </c>
      <c r="B287" s="1" t="s">
        <v>217</v>
      </c>
      <c r="D287" s="1" t="s">
        <v>217</v>
      </c>
      <c r="E287" s="1" t="s">
        <v>217</v>
      </c>
      <c r="G287" s="1" t="s">
        <v>217</v>
      </c>
      <c r="H287" s="1" t="s">
        <v>217</v>
      </c>
      <c r="J287" s="1" t="s">
        <v>217</v>
      </c>
      <c r="K287" s="1" t="s">
        <v>217</v>
      </c>
      <c r="M287" s="1" t="s">
        <v>217</v>
      </c>
      <c r="N287" s="1" t="s">
        <v>217</v>
      </c>
      <c r="P287" s="1" t="s">
        <v>217</v>
      </c>
      <c r="Q287" s="1" t="s">
        <v>217</v>
      </c>
      <c r="S287" s="1" t="s">
        <v>217</v>
      </c>
      <c r="T287" s="1" t="s">
        <v>217</v>
      </c>
      <c r="V287" s="1" t="s">
        <v>217</v>
      </c>
      <c r="W287" s="1" t="s">
        <v>217</v>
      </c>
      <c r="Y287" s="1" t="s">
        <v>217</v>
      </c>
      <c r="Z287" s="1" t="s">
        <v>217</v>
      </c>
      <c r="AB287" s="1" t="s">
        <v>217</v>
      </c>
      <c r="AC287" s="1" t="s">
        <v>217</v>
      </c>
    </row>
    <row r="288" spans="1:29" x14ac:dyDescent="0.25">
      <c r="A288" s="1" t="s">
        <v>217</v>
      </c>
      <c r="B288" s="1" t="s">
        <v>217</v>
      </c>
      <c r="D288" s="1" t="s">
        <v>217</v>
      </c>
      <c r="E288" s="1" t="s">
        <v>217</v>
      </c>
      <c r="G288" s="1" t="s">
        <v>217</v>
      </c>
      <c r="H288" s="1" t="s">
        <v>217</v>
      </c>
      <c r="J288" s="1" t="s">
        <v>217</v>
      </c>
      <c r="K288" s="1" t="s">
        <v>217</v>
      </c>
      <c r="M288" s="1" t="s">
        <v>217</v>
      </c>
      <c r="N288" s="1" t="s">
        <v>217</v>
      </c>
      <c r="P288" s="1" t="s">
        <v>217</v>
      </c>
      <c r="Q288" s="1" t="s">
        <v>217</v>
      </c>
      <c r="S288" s="1" t="s">
        <v>217</v>
      </c>
      <c r="T288" s="1" t="s">
        <v>217</v>
      </c>
      <c r="V288" s="1" t="s">
        <v>217</v>
      </c>
      <c r="W288" s="1" t="s">
        <v>217</v>
      </c>
      <c r="Y288" s="1" t="s">
        <v>217</v>
      </c>
      <c r="Z288" s="1" t="s">
        <v>217</v>
      </c>
      <c r="AB288" s="1" t="s">
        <v>217</v>
      </c>
      <c r="AC288" s="1" t="s">
        <v>217</v>
      </c>
    </row>
    <row r="289" spans="1:29" x14ac:dyDescent="0.25">
      <c r="A289" s="1" t="s">
        <v>217</v>
      </c>
      <c r="B289" s="1" t="s">
        <v>217</v>
      </c>
      <c r="D289" s="1" t="s">
        <v>217</v>
      </c>
      <c r="E289" s="1" t="s">
        <v>217</v>
      </c>
      <c r="G289" s="1" t="s">
        <v>217</v>
      </c>
      <c r="H289" s="1" t="s">
        <v>217</v>
      </c>
      <c r="J289" s="1" t="s">
        <v>217</v>
      </c>
      <c r="K289" s="1" t="s">
        <v>217</v>
      </c>
      <c r="M289" s="1" t="s">
        <v>217</v>
      </c>
      <c r="N289" s="1" t="s">
        <v>217</v>
      </c>
      <c r="P289" s="1" t="s">
        <v>217</v>
      </c>
      <c r="Q289" s="1" t="s">
        <v>217</v>
      </c>
      <c r="S289" s="1" t="s">
        <v>217</v>
      </c>
      <c r="T289" s="1" t="s">
        <v>217</v>
      </c>
      <c r="V289" s="1" t="s">
        <v>217</v>
      </c>
      <c r="W289" s="1" t="s">
        <v>217</v>
      </c>
      <c r="Y289" s="1" t="s">
        <v>217</v>
      </c>
      <c r="Z289" s="1" t="s">
        <v>217</v>
      </c>
      <c r="AB289" s="1" t="s">
        <v>217</v>
      </c>
      <c r="AC289" s="1" t="s">
        <v>217</v>
      </c>
    </row>
    <row r="290" spans="1:29" x14ac:dyDescent="0.25">
      <c r="A290" s="1" t="s">
        <v>217</v>
      </c>
      <c r="B290" s="1" t="s">
        <v>217</v>
      </c>
      <c r="D290" s="1" t="s">
        <v>217</v>
      </c>
      <c r="E290" s="1" t="s">
        <v>217</v>
      </c>
      <c r="G290" s="1" t="s">
        <v>217</v>
      </c>
      <c r="H290" s="1" t="s">
        <v>217</v>
      </c>
      <c r="J290" s="1" t="s">
        <v>217</v>
      </c>
      <c r="K290" s="1" t="s">
        <v>217</v>
      </c>
      <c r="M290" s="1" t="s">
        <v>217</v>
      </c>
      <c r="N290" s="1" t="s">
        <v>217</v>
      </c>
      <c r="P290" s="1" t="s">
        <v>217</v>
      </c>
      <c r="Q290" s="1" t="s">
        <v>217</v>
      </c>
      <c r="S290" s="1" t="s">
        <v>217</v>
      </c>
      <c r="T290" s="1" t="s">
        <v>217</v>
      </c>
      <c r="V290" s="1" t="s">
        <v>217</v>
      </c>
      <c r="W290" s="1" t="s">
        <v>217</v>
      </c>
      <c r="Y290" s="1" t="s">
        <v>217</v>
      </c>
      <c r="Z290" s="1" t="s">
        <v>217</v>
      </c>
      <c r="AB290" s="1" t="s">
        <v>217</v>
      </c>
      <c r="AC290" s="1" t="s">
        <v>217</v>
      </c>
    </row>
    <row r="291" spans="1:29" x14ac:dyDescent="0.25">
      <c r="A291" s="1" t="s">
        <v>217</v>
      </c>
      <c r="B291" s="1" t="s">
        <v>217</v>
      </c>
      <c r="D291" s="1" t="s">
        <v>217</v>
      </c>
      <c r="E291" s="1" t="s">
        <v>217</v>
      </c>
      <c r="G291" s="1" t="s">
        <v>217</v>
      </c>
      <c r="H291" s="1" t="s">
        <v>217</v>
      </c>
      <c r="J291" s="1" t="s">
        <v>217</v>
      </c>
      <c r="K291" s="1" t="s">
        <v>217</v>
      </c>
      <c r="M291" s="1" t="s">
        <v>217</v>
      </c>
      <c r="N291" s="1" t="s">
        <v>217</v>
      </c>
      <c r="P291" s="1" t="s">
        <v>217</v>
      </c>
      <c r="Q291" s="1" t="s">
        <v>217</v>
      </c>
      <c r="S291" s="1" t="s">
        <v>217</v>
      </c>
      <c r="T291" s="1" t="s">
        <v>217</v>
      </c>
      <c r="V291" s="1" t="s">
        <v>217</v>
      </c>
      <c r="W291" s="1" t="s">
        <v>217</v>
      </c>
      <c r="Y291" s="1" t="s">
        <v>217</v>
      </c>
      <c r="Z291" s="1" t="s">
        <v>217</v>
      </c>
      <c r="AB291" s="1" t="s">
        <v>217</v>
      </c>
      <c r="AC291" s="1" t="s">
        <v>217</v>
      </c>
    </row>
    <row r="292" spans="1:29" x14ac:dyDescent="0.25">
      <c r="A292" s="1" t="s">
        <v>217</v>
      </c>
      <c r="B292" s="1" t="s">
        <v>217</v>
      </c>
      <c r="D292" s="1" t="s">
        <v>217</v>
      </c>
      <c r="E292" s="1" t="s">
        <v>217</v>
      </c>
      <c r="G292" s="1" t="s">
        <v>217</v>
      </c>
      <c r="H292" s="1" t="s">
        <v>217</v>
      </c>
      <c r="J292" s="1" t="s">
        <v>217</v>
      </c>
      <c r="K292" s="1" t="s">
        <v>217</v>
      </c>
      <c r="M292" s="1" t="s">
        <v>217</v>
      </c>
      <c r="N292" s="1" t="s">
        <v>217</v>
      </c>
      <c r="P292" s="1" t="s">
        <v>217</v>
      </c>
      <c r="Q292" s="1" t="s">
        <v>217</v>
      </c>
      <c r="S292" s="1" t="s">
        <v>217</v>
      </c>
      <c r="T292" s="1" t="s">
        <v>217</v>
      </c>
      <c r="V292" s="1" t="s">
        <v>217</v>
      </c>
      <c r="W292" s="1" t="s">
        <v>217</v>
      </c>
      <c r="Y292" s="1" t="s">
        <v>217</v>
      </c>
      <c r="Z292" s="1" t="s">
        <v>217</v>
      </c>
      <c r="AB292" s="1" t="s">
        <v>217</v>
      </c>
      <c r="AC292" s="1" t="s">
        <v>217</v>
      </c>
    </row>
    <row r="293" spans="1:29" x14ac:dyDescent="0.25">
      <c r="A293" s="1" t="s">
        <v>217</v>
      </c>
      <c r="B293" s="1" t="s">
        <v>217</v>
      </c>
      <c r="D293" s="1" t="s">
        <v>217</v>
      </c>
      <c r="E293" s="1" t="s">
        <v>217</v>
      </c>
      <c r="G293" s="1" t="s">
        <v>217</v>
      </c>
      <c r="H293" s="1" t="s">
        <v>217</v>
      </c>
      <c r="J293" s="1" t="s">
        <v>217</v>
      </c>
      <c r="K293" s="1" t="s">
        <v>217</v>
      </c>
      <c r="M293" s="1" t="s">
        <v>217</v>
      </c>
      <c r="N293" s="1" t="s">
        <v>217</v>
      </c>
      <c r="P293" s="1" t="s">
        <v>217</v>
      </c>
      <c r="Q293" s="1" t="s">
        <v>217</v>
      </c>
      <c r="S293" s="1" t="s">
        <v>217</v>
      </c>
      <c r="T293" s="1" t="s">
        <v>217</v>
      </c>
      <c r="V293" s="1" t="s">
        <v>217</v>
      </c>
      <c r="W293" s="1" t="s">
        <v>217</v>
      </c>
      <c r="Y293" s="1" t="s">
        <v>217</v>
      </c>
      <c r="Z293" s="1" t="s">
        <v>217</v>
      </c>
      <c r="AB293" s="1" t="s">
        <v>217</v>
      </c>
      <c r="AC293" s="1" t="s">
        <v>217</v>
      </c>
    </row>
    <row r="294" spans="1:29" x14ac:dyDescent="0.25">
      <c r="A294" s="1" t="s">
        <v>217</v>
      </c>
      <c r="B294" s="1" t="s">
        <v>217</v>
      </c>
      <c r="D294" s="1" t="s">
        <v>217</v>
      </c>
      <c r="E294" s="1" t="s">
        <v>217</v>
      </c>
      <c r="G294" s="1" t="s">
        <v>217</v>
      </c>
      <c r="H294" s="1" t="s">
        <v>217</v>
      </c>
      <c r="J294" s="1" t="s">
        <v>217</v>
      </c>
      <c r="K294" s="1" t="s">
        <v>217</v>
      </c>
      <c r="M294" s="1" t="s">
        <v>217</v>
      </c>
      <c r="N294" s="1" t="s">
        <v>217</v>
      </c>
      <c r="P294" s="1" t="s">
        <v>217</v>
      </c>
      <c r="Q294" s="1" t="s">
        <v>217</v>
      </c>
      <c r="S294" s="1" t="s">
        <v>217</v>
      </c>
      <c r="T294" s="1" t="s">
        <v>217</v>
      </c>
      <c r="V294" s="1" t="s">
        <v>217</v>
      </c>
      <c r="W294" s="1" t="s">
        <v>217</v>
      </c>
      <c r="Y294" s="1" t="s">
        <v>217</v>
      </c>
      <c r="Z294" s="1" t="s">
        <v>217</v>
      </c>
      <c r="AB294" s="1" t="s">
        <v>217</v>
      </c>
      <c r="AC294" s="1" t="s">
        <v>217</v>
      </c>
    </row>
    <row r="295" spans="1:29" x14ac:dyDescent="0.25">
      <c r="A295" s="1" t="s">
        <v>217</v>
      </c>
      <c r="B295" s="1" t="s">
        <v>217</v>
      </c>
      <c r="D295" s="1" t="s">
        <v>217</v>
      </c>
      <c r="E295" s="1" t="s">
        <v>217</v>
      </c>
      <c r="G295" s="1" t="s">
        <v>217</v>
      </c>
      <c r="H295" s="1" t="s">
        <v>217</v>
      </c>
      <c r="J295" s="1" t="s">
        <v>217</v>
      </c>
      <c r="K295" s="1" t="s">
        <v>217</v>
      </c>
      <c r="M295" s="1" t="s">
        <v>217</v>
      </c>
      <c r="N295" s="1" t="s">
        <v>217</v>
      </c>
      <c r="P295" s="1" t="s">
        <v>217</v>
      </c>
      <c r="Q295" s="1" t="s">
        <v>217</v>
      </c>
      <c r="S295" s="1" t="s">
        <v>217</v>
      </c>
      <c r="T295" s="1" t="s">
        <v>217</v>
      </c>
      <c r="V295" s="1" t="s">
        <v>217</v>
      </c>
      <c r="W295" s="1" t="s">
        <v>217</v>
      </c>
      <c r="Y295" s="1" t="s">
        <v>217</v>
      </c>
      <c r="Z295" s="1" t="s">
        <v>217</v>
      </c>
      <c r="AB295" s="1" t="s">
        <v>217</v>
      </c>
      <c r="AC295" s="1" t="s">
        <v>217</v>
      </c>
    </row>
    <row r="296" spans="1:29" x14ac:dyDescent="0.25">
      <c r="A296" s="1" t="s">
        <v>217</v>
      </c>
      <c r="B296" s="1" t="s">
        <v>217</v>
      </c>
      <c r="D296" s="1" t="s">
        <v>217</v>
      </c>
      <c r="E296" s="1" t="s">
        <v>217</v>
      </c>
      <c r="G296" s="1" t="s">
        <v>217</v>
      </c>
      <c r="H296" s="1" t="s">
        <v>217</v>
      </c>
      <c r="J296" s="1" t="s">
        <v>217</v>
      </c>
      <c r="K296" s="1" t="s">
        <v>217</v>
      </c>
      <c r="M296" s="1" t="s">
        <v>217</v>
      </c>
      <c r="N296" s="1" t="s">
        <v>217</v>
      </c>
      <c r="P296" s="1" t="s">
        <v>217</v>
      </c>
      <c r="Q296" s="1" t="s">
        <v>217</v>
      </c>
      <c r="S296" s="1" t="s">
        <v>217</v>
      </c>
      <c r="T296" s="1" t="s">
        <v>217</v>
      </c>
      <c r="V296" s="1" t="s">
        <v>217</v>
      </c>
      <c r="W296" s="1" t="s">
        <v>217</v>
      </c>
      <c r="Y296" s="1" t="s">
        <v>217</v>
      </c>
      <c r="Z296" s="1" t="s">
        <v>217</v>
      </c>
      <c r="AB296" s="1" t="s">
        <v>217</v>
      </c>
      <c r="AC296" s="1" t="s">
        <v>217</v>
      </c>
    </row>
    <row r="297" spans="1:29" x14ac:dyDescent="0.25">
      <c r="A297" s="1" t="s">
        <v>217</v>
      </c>
      <c r="B297" s="1" t="s">
        <v>217</v>
      </c>
      <c r="D297" s="1" t="s">
        <v>217</v>
      </c>
      <c r="E297" s="1" t="s">
        <v>217</v>
      </c>
      <c r="G297" s="1" t="s">
        <v>217</v>
      </c>
      <c r="H297" s="1" t="s">
        <v>217</v>
      </c>
      <c r="J297" s="1" t="s">
        <v>217</v>
      </c>
      <c r="K297" s="1" t="s">
        <v>217</v>
      </c>
      <c r="M297" s="1" t="s">
        <v>217</v>
      </c>
      <c r="N297" s="1" t="s">
        <v>217</v>
      </c>
      <c r="P297" s="1" t="s">
        <v>217</v>
      </c>
      <c r="Q297" s="1" t="s">
        <v>217</v>
      </c>
      <c r="S297" s="1" t="s">
        <v>217</v>
      </c>
      <c r="T297" s="1" t="s">
        <v>217</v>
      </c>
      <c r="V297" s="1" t="s">
        <v>217</v>
      </c>
      <c r="W297" s="1" t="s">
        <v>217</v>
      </c>
      <c r="Y297" s="1" t="s">
        <v>217</v>
      </c>
      <c r="Z297" s="1" t="s">
        <v>217</v>
      </c>
      <c r="AB297" s="1" t="s">
        <v>217</v>
      </c>
      <c r="AC297" s="1" t="s">
        <v>217</v>
      </c>
    </row>
    <row r="298" spans="1:29" x14ac:dyDescent="0.25">
      <c r="A298" s="1" t="s">
        <v>217</v>
      </c>
      <c r="B298" s="1" t="s">
        <v>217</v>
      </c>
      <c r="D298" s="1" t="s">
        <v>217</v>
      </c>
      <c r="E298" s="1" t="s">
        <v>217</v>
      </c>
      <c r="G298" s="1" t="s">
        <v>217</v>
      </c>
      <c r="H298" s="1" t="s">
        <v>217</v>
      </c>
      <c r="J298" s="1" t="s">
        <v>217</v>
      </c>
      <c r="K298" s="1" t="s">
        <v>217</v>
      </c>
      <c r="M298" s="1" t="s">
        <v>217</v>
      </c>
      <c r="N298" s="1" t="s">
        <v>217</v>
      </c>
      <c r="P298" s="1" t="s">
        <v>217</v>
      </c>
      <c r="Q298" s="1" t="s">
        <v>217</v>
      </c>
      <c r="S298" s="1" t="s">
        <v>217</v>
      </c>
      <c r="T298" s="1" t="s">
        <v>217</v>
      </c>
      <c r="V298" s="1" t="s">
        <v>217</v>
      </c>
      <c r="W298" s="1" t="s">
        <v>217</v>
      </c>
      <c r="Y298" s="1" t="s">
        <v>217</v>
      </c>
      <c r="Z298" s="1" t="s">
        <v>217</v>
      </c>
      <c r="AB298" s="1" t="s">
        <v>217</v>
      </c>
      <c r="AC298" s="1" t="s">
        <v>217</v>
      </c>
    </row>
    <row r="299" spans="1:29" x14ac:dyDescent="0.25">
      <c r="A299" s="1" t="s">
        <v>217</v>
      </c>
      <c r="B299" s="1" t="s">
        <v>217</v>
      </c>
      <c r="D299" s="1" t="s">
        <v>217</v>
      </c>
      <c r="E299" s="1" t="s">
        <v>217</v>
      </c>
      <c r="G299" s="1" t="s">
        <v>217</v>
      </c>
      <c r="H299" s="1" t="s">
        <v>217</v>
      </c>
      <c r="J299" s="1" t="s">
        <v>217</v>
      </c>
      <c r="K299" s="1" t="s">
        <v>217</v>
      </c>
      <c r="M299" s="1" t="s">
        <v>217</v>
      </c>
      <c r="N299" s="1" t="s">
        <v>217</v>
      </c>
      <c r="P299" s="1" t="s">
        <v>217</v>
      </c>
      <c r="Q299" s="1" t="s">
        <v>217</v>
      </c>
      <c r="S299" s="1" t="s">
        <v>217</v>
      </c>
      <c r="T299" s="1" t="s">
        <v>217</v>
      </c>
      <c r="V299" s="1" t="s">
        <v>217</v>
      </c>
      <c r="W299" s="1" t="s">
        <v>217</v>
      </c>
      <c r="Y299" s="1" t="s">
        <v>217</v>
      </c>
      <c r="Z299" s="1" t="s">
        <v>217</v>
      </c>
      <c r="AB299" s="1" t="s">
        <v>217</v>
      </c>
      <c r="AC299" s="1" t="s">
        <v>217</v>
      </c>
    </row>
    <row r="300" spans="1:29" x14ac:dyDescent="0.25">
      <c r="A300" s="1" t="s">
        <v>217</v>
      </c>
      <c r="B300" s="1" t="s">
        <v>217</v>
      </c>
      <c r="D300" s="1" t="s">
        <v>217</v>
      </c>
      <c r="E300" s="1" t="s">
        <v>217</v>
      </c>
      <c r="G300" s="1" t="s">
        <v>217</v>
      </c>
      <c r="H300" s="1" t="s">
        <v>217</v>
      </c>
      <c r="J300" s="1" t="s">
        <v>217</v>
      </c>
      <c r="K300" s="1" t="s">
        <v>217</v>
      </c>
      <c r="M300" s="1" t="s">
        <v>217</v>
      </c>
      <c r="N300" s="1" t="s">
        <v>217</v>
      </c>
      <c r="P300" s="1" t="s">
        <v>217</v>
      </c>
      <c r="Q300" s="1" t="s">
        <v>217</v>
      </c>
      <c r="S300" s="1" t="s">
        <v>217</v>
      </c>
      <c r="T300" s="1" t="s">
        <v>217</v>
      </c>
      <c r="V300" s="1" t="s">
        <v>217</v>
      </c>
      <c r="W300" s="1" t="s">
        <v>217</v>
      </c>
      <c r="Y300" s="1" t="s">
        <v>217</v>
      </c>
      <c r="Z300" s="1" t="s">
        <v>217</v>
      </c>
      <c r="AB300" s="1" t="s">
        <v>217</v>
      </c>
      <c r="AC300" s="1" t="s">
        <v>217</v>
      </c>
    </row>
  </sheetData>
  <phoneticPr fontId="3"/>
  <conditionalFormatting sqref="A41:B41">
    <cfRule type="containsText" dxfId="0" priority="1" operator="containsText" text="総計">
      <formula>NOT(ISERROR(SEARCH("総計",A41)))</formula>
    </cfRule>
  </conditionalFormatting>
  <pageMargins left="0.7" right="0.7" top="0.75" bottom="0.75" header="0.3" footer="0.3"/>
  <pageSetup paperSize="9" orientation="portrait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【軌道】202503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上薗　夏樹</dc:creator>
  <cp:lastModifiedBy>上薗　夏樹</cp:lastModifiedBy>
  <dcterms:created xsi:type="dcterms:W3CDTF">2025-05-08T06:04:35Z</dcterms:created>
  <dcterms:modified xsi:type="dcterms:W3CDTF">2025-05-08T06:04:36Z</dcterms:modified>
</cp:coreProperties>
</file>